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definedNames>
    <definedName name="fort.1119" localSheetId="0">Sheet1!$A$1649:$E$1829</definedName>
    <definedName name="fort.1120" localSheetId="0">Sheet1!$A$1466:$E$1646</definedName>
    <definedName name="fort.1121" localSheetId="0">Sheet1!$A$1283:$E$1463</definedName>
    <definedName name="fort.1122" localSheetId="0">Sheet1!$A$1100:$E$1280</definedName>
    <definedName name="fort.1123" localSheetId="0">Sheet1!$A$917:$E$1097</definedName>
    <definedName name="fort.1124" localSheetId="0">Sheet1!$A$734:$E$914</definedName>
    <definedName name="fort.1125" localSheetId="0">Sheet1!$A$551:$E$731</definedName>
    <definedName name="fort.1126" localSheetId="0">Sheet1!$A$368:$E$548</definedName>
    <definedName name="fort.1127" localSheetId="0">Sheet1!$A$185:$E$365</definedName>
    <definedName name="fort.1128" localSheetId="0">Sheet1!$A$2:$E$182</definedName>
    <definedName name="fort.2119" localSheetId="0">Sheet1!$H$1649:$L$1829</definedName>
    <definedName name="fort.2120" localSheetId="0">Sheet1!$H$1466:$L$1646</definedName>
    <definedName name="fort.2121" localSheetId="0">Sheet1!$H$1283:$L$1463</definedName>
    <definedName name="fort.2122" localSheetId="0">Sheet1!$H$1100:$L$1280</definedName>
    <definedName name="fort.2123" localSheetId="0">Sheet1!$H$917:$L$1097</definedName>
    <definedName name="fort.2124" localSheetId="0">Sheet1!$H$734:$L$914</definedName>
    <definedName name="fort.2125" localSheetId="0">Sheet1!$H$551:$L$731</definedName>
    <definedName name="fort.2126" localSheetId="0">Sheet1!$H$368:$L$548</definedName>
    <definedName name="fort.2127" localSheetId="0">Sheet1!$H$185:$L$365</definedName>
    <definedName name="fort.2128" localSheetId="0">Sheet1!$H$2:$L$182</definedName>
    <definedName name="fort.3119" localSheetId="0">Sheet1!$O$1649:$S$1829</definedName>
    <definedName name="fort.3120" localSheetId="0">Sheet1!$O$1466:$S$1646</definedName>
    <definedName name="fort.3121" localSheetId="0">Sheet1!$O$1283:$S$1463</definedName>
    <definedName name="fort.3122" localSheetId="0">Sheet1!$O$1100:$S$1280</definedName>
    <definedName name="fort.3123" localSheetId="0">Sheet1!$O$917:$S$1097</definedName>
    <definedName name="fort.3124" localSheetId="0">Sheet1!$O$734:$S$914</definedName>
    <definedName name="fort.3125" localSheetId="0">Sheet1!$O$551:$S$731</definedName>
    <definedName name="fort.3126" localSheetId="0">Sheet1!$O$368:$S$548</definedName>
    <definedName name="fort.3127" localSheetId="0">Sheet1!$O$185:$S$365</definedName>
    <definedName name="fort.3128" localSheetId="0">Sheet1!$O$2:$S$182</definedName>
    <definedName name="fort.4119" localSheetId="0">Sheet1!$V$1649:$Z$1829</definedName>
    <definedName name="fort.4120" localSheetId="0">Sheet1!$V$1466:$Z$1646</definedName>
    <definedName name="fort.4121" localSheetId="0">Sheet1!$V$1283:$Z$1463</definedName>
    <definedName name="fort.4122" localSheetId="0">Sheet1!$V$1100:$Z$1280</definedName>
    <definedName name="fort.4123" localSheetId="0">Sheet1!$V$917:$Z$1097</definedName>
    <definedName name="fort.4124" localSheetId="0">Sheet1!$V$734:$Z$914</definedName>
    <definedName name="fort.4125" localSheetId="0">Sheet1!$V$551:$Z$731</definedName>
    <definedName name="fort.4126" localSheetId="0">Sheet1!$V$368:$Z$548</definedName>
    <definedName name="fort.4127" localSheetId="0">Sheet1!$V$185:$Z$365</definedName>
    <definedName name="fort.4128" localSheetId="0">Sheet1!$V$2:$Z$182</definedName>
    <definedName name="fort.5119" localSheetId="0">Sheet1!$AC$1649:$AG$1829</definedName>
    <definedName name="fort.5120" localSheetId="0">Sheet1!$AC$1466:$AG$1646</definedName>
    <definedName name="fort.5121" localSheetId="0">Sheet1!$AC$1283:$AG$1463</definedName>
    <definedName name="fort.5122" localSheetId="0">Sheet1!$AC$1100:$AG$1280</definedName>
    <definedName name="fort.5123" localSheetId="0">Sheet1!$AC$917:$AG$1097</definedName>
    <definedName name="fort.5124" localSheetId="0">Sheet1!$AC$734:$AG$914</definedName>
    <definedName name="fort.5125" localSheetId="0">Sheet1!$AC$551:$AG$731</definedName>
    <definedName name="fort.5126" localSheetId="0">Sheet1!$AC$368:$AG$548</definedName>
    <definedName name="fort.5127" localSheetId="0">Sheet1!$AC$185:$AG$365</definedName>
    <definedName name="fort.5128" localSheetId="0">Sheet1!$AC$2:$AG$182</definedName>
    <definedName name="fort.6119" localSheetId="0">Sheet1!$AJ$1649:$AN$1829</definedName>
    <definedName name="fort.6120" localSheetId="0">Sheet1!$AJ$1466:$AN$1646</definedName>
    <definedName name="fort.6121" localSheetId="0">Sheet1!$AJ$1283:$AN$1463</definedName>
    <definedName name="fort.6122" localSheetId="0">Sheet1!$AJ$1100:$AN$1280</definedName>
    <definedName name="fort.6123" localSheetId="0">Sheet1!$AJ$917:$AN$1097</definedName>
    <definedName name="fort.6124" localSheetId="0">Sheet1!$AJ$734:$AN$914</definedName>
    <definedName name="fort.6125" localSheetId="0">Sheet1!$AJ$551:$AN$731</definedName>
    <definedName name="fort.6126" localSheetId="0">Sheet1!$AJ$368:$AN$548</definedName>
    <definedName name="fort.6127" localSheetId="0">Sheet1!$AJ$185:$AN$365</definedName>
    <definedName name="fort.6128" localSheetId="0">Sheet1!$AJ$2:$AN$182</definedName>
    <definedName name="fort.7119" localSheetId="0">Sheet1!$AQ$1649:$AU$1829</definedName>
    <definedName name="fort.7120" localSheetId="0">Sheet1!$AQ$1466:$AU$1646</definedName>
    <definedName name="fort.7121" localSheetId="0">Sheet1!$AQ$1283:$AU$1463</definedName>
    <definedName name="fort.7122" localSheetId="0">Sheet1!$AQ$1100:$AU$1280</definedName>
    <definedName name="fort.7123" localSheetId="0">Sheet1!$AQ$917:$AU$1097</definedName>
    <definedName name="fort.7124" localSheetId="0">Sheet1!$AQ$734:$AU$914</definedName>
    <definedName name="fort.7125" localSheetId="0">Sheet1!$AQ$551:$AU$731</definedName>
    <definedName name="fort.7126" localSheetId="0">Sheet1!$AQ$368:$AU$548</definedName>
    <definedName name="fort.7127" localSheetId="0">Sheet1!$AQ$185:$AU$365</definedName>
    <definedName name="fort.7128" localSheetId="0">Sheet1!$AQ$2:$AU$182</definedName>
    <definedName name="fort_1" localSheetId="0">Sheet1!$A$1832:$E$2012</definedName>
    <definedName name="fort_10" localSheetId="0">Sheet1!$H$2015:$L$2195</definedName>
    <definedName name="fort_11" localSheetId="0">Sheet1!$H$2198:$L$2378</definedName>
    <definedName name="fort_12" localSheetId="0">Sheet1!$H$2381:$L$2561</definedName>
    <definedName name="fort_13" localSheetId="0">Sheet1!$H$2564:$L$2744</definedName>
    <definedName name="fort_14" localSheetId="0">Sheet1!$H$2747:$L$2927</definedName>
    <definedName name="fort_15" localSheetId="0">Sheet1!$H$2930:$L$3110</definedName>
    <definedName name="fort_16" localSheetId="0">Sheet1!$H$3113:$L$3293</definedName>
    <definedName name="fort_17" localSheetId="0">Sheet1!$O$1832:$S$2012</definedName>
    <definedName name="fort_18" localSheetId="0">Sheet1!$O$2015:$S$2195</definedName>
    <definedName name="fort_19" localSheetId="0">Sheet1!$O$2198:$S$2378</definedName>
    <definedName name="fort_2" localSheetId="0">Sheet1!$A$2015:$E$2195</definedName>
    <definedName name="fort_20" localSheetId="0">Sheet1!$O$2381:$S$2561</definedName>
    <definedName name="fort_21" localSheetId="0">Sheet1!$O$2564:$S$2744</definedName>
    <definedName name="fort_22" localSheetId="0">Sheet1!$O$2747:$S$2927</definedName>
    <definedName name="fort_23" localSheetId="0">Sheet1!$O$2930:$S$3110</definedName>
    <definedName name="fort_24" localSheetId="0">Sheet1!$O$3113:$S$3293</definedName>
    <definedName name="fort_25" localSheetId="0">Sheet1!$V$1832:$Z$2012</definedName>
    <definedName name="fort_26" localSheetId="0">Sheet1!$V$2015:$Z$2195</definedName>
    <definedName name="fort_27" localSheetId="0">Sheet1!$V$2198:$Z$2378</definedName>
    <definedName name="fort_28" localSheetId="0">Sheet1!$V$2381:$Z$2561</definedName>
    <definedName name="fort_29" localSheetId="0">Sheet1!$V$2564:$Z$2744</definedName>
    <definedName name="fort_3" localSheetId="0">Sheet1!$A$2198:$E$2378</definedName>
    <definedName name="fort_30" localSheetId="0">Sheet1!$V$2747:$Z$2927</definedName>
    <definedName name="fort_31" localSheetId="0">Sheet1!$V$2930:$Z$3110</definedName>
    <definedName name="fort_32" localSheetId="0">Sheet1!$V$3113:$Z$3293</definedName>
    <definedName name="fort_33" localSheetId="0">Sheet1!$AC$1832:$AG$2012</definedName>
    <definedName name="fort_34" localSheetId="0">Sheet1!$AC$2015:$AG$2195</definedName>
    <definedName name="fort_35" localSheetId="0">Sheet1!$AC$2198:$AG$2378</definedName>
    <definedName name="fort_36" localSheetId="0">Sheet1!$AC$2381:$AG$2561</definedName>
    <definedName name="fort_37" localSheetId="0">Sheet1!$AC$2564:$AG$2744</definedName>
    <definedName name="fort_38" localSheetId="0">Sheet1!$AC$2747:$AG$2927</definedName>
    <definedName name="fort_39" localSheetId="0">Sheet1!$AC$2930:$AG$3110</definedName>
    <definedName name="fort_4" localSheetId="0">Sheet1!$A$2381:$E$2561</definedName>
    <definedName name="fort_40" localSheetId="0">Sheet1!$AC$3113:$AG$3293</definedName>
    <definedName name="fort_41" localSheetId="0">Sheet1!$AJ$1832:$AN$2012</definedName>
    <definedName name="fort_42" localSheetId="0">Sheet1!$AJ$2015:$AN$2195</definedName>
    <definedName name="fort_43" localSheetId="0">Sheet1!$AJ$2198:$AN$2378</definedName>
    <definedName name="fort_44" localSheetId="0">Sheet1!$AJ$2381:$AN$2561</definedName>
    <definedName name="fort_45" localSheetId="0">Sheet1!$AJ$2564:$AN$2744</definedName>
    <definedName name="fort_46" localSheetId="0">Sheet1!$AJ$2747:$AN$2927</definedName>
    <definedName name="fort_47" localSheetId="0">Sheet1!$AJ$2930:$AN$3110</definedName>
    <definedName name="fort_48" localSheetId="0">Sheet1!$AJ$3113:$AN$3293</definedName>
    <definedName name="fort_49" localSheetId="0">Sheet1!$AQ$1832:$AU$2012</definedName>
    <definedName name="fort_5" localSheetId="0">Sheet1!$A$2564:$E$2744</definedName>
    <definedName name="fort_50" localSheetId="0">Sheet1!$AQ$2015:$AU$2195</definedName>
    <definedName name="fort_51" localSheetId="0">Sheet1!$AQ$2198:$AU$2378</definedName>
    <definedName name="fort_52" localSheetId="0">Sheet1!$AQ$2381:$AU$2561</definedName>
    <definedName name="fort_53" localSheetId="0">Sheet1!$AQ$2564:$AU$2744</definedName>
    <definedName name="fort_54" localSheetId="0">Sheet1!$AQ$2747:$AU$2927</definedName>
    <definedName name="fort_55" localSheetId="0">Sheet1!$AQ$2930:$AU$3110</definedName>
    <definedName name="fort_56" localSheetId="0">Sheet1!$AQ$3113:$AU$3293</definedName>
    <definedName name="fort_6" localSheetId="0">Sheet1!$A$2747:$E$2927</definedName>
    <definedName name="fort_7" localSheetId="0">Sheet1!$A$2930:$E$3110</definedName>
    <definedName name="fort_8" localSheetId="0">Sheet1!$A$3113:$E$3293</definedName>
    <definedName name="fort_9" localSheetId="0">Sheet1!$H$1832:$L$2012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3" i="1" l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2" i="1"/>
</calcChain>
</file>

<file path=xl/connections.xml><?xml version="1.0" encoding="utf-8"?>
<connections xmlns="http://schemas.openxmlformats.org/spreadsheetml/2006/main">
  <connection id="1" name="fort.1111" type="6" refreshedVersion="6" background="1" refreshOnLoad="1" saveData="1">
    <textPr prompt="0" codePage="852" sourceFile="D:\Users\Flageul\Documents\Rapports\2017_03_23_Small_structures\data\fort.1111.stat" space="1" consecutive="1">
      <textFields count="5">
        <textField/>
        <textField/>
        <textField/>
        <textField/>
        <textField/>
      </textFields>
    </textPr>
  </connection>
  <connection id="2" name="fort.1112" type="6" refreshedVersion="6" background="1" refreshOnLoad="1" saveData="1">
    <textPr prompt="0" codePage="852" sourceFile="D:\Users\Flageul\Documents\Rapports\2017_03_23_Small_structures\data\fort.1112.stat" space="1" consecutive="1">
      <textFields count="5">
        <textField/>
        <textField/>
        <textField/>
        <textField/>
        <textField/>
      </textFields>
    </textPr>
  </connection>
  <connection id="3" name="fort.1113" type="6" refreshedVersion="6" background="1" refreshOnLoad="1" saveData="1">
    <textPr prompt="0" codePage="852" sourceFile="D:\Users\Flageul\Documents\Rapports\2017_03_23_Small_structures\data\fort.1113.stat" space="1" consecutive="1">
      <textFields count="5">
        <textField/>
        <textField/>
        <textField/>
        <textField/>
        <textField/>
      </textFields>
    </textPr>
  </connection>
  <connection id="4" name="fort.1114" type="6" refreshedVersion="6" background="1" refreshOnLoad="1" saveData="1">
    <textPr prompt="0" codePage="852" sourceFile="D:\Users\Flageul\Documents\Rapports\2017_03_23_Small_structures\data\fort.1114.stat" space="1" consecutive="1">
      <textFields count="5">
        <textField/>
        <textField/>
        <textField/>
        <textField/>
        <textField/>
      </textFields>
    </textPr>
  </connection>
  <connection id="5" name="fort.1115" type="6" refreshedVersion="6" background="1" refreshOnLoad="1" saveData="1">
    <textPr prompt="0" codePage="852" sourceFile="D:\Users\Flageul\Documents\Rapports\2017_03_23_Small_structures\data\fort.1115.stat" space="1" consecutive="1">
      <textFields count="5">
        <textField/>
        <textField/>
        <textField/>
        <textField/>
        <textField/>
      </textFields>
    </textPr>
  </connection>
  <connection id="6" name="fort.1116" type="6" refreshedVersion="6" background="1" refreshOnLoad="1" saveData="1">
    <textPr prompt="0" codePage="852" sourceFile="D:\Users\Flageul\Documents\Rapports\2017_03_23_Small_structures\data\fort.1116.stat" space="1" consecutive="1">
      <textFields count="5">
        <textField/>
        <textField/>
        <textField/>
        <textField/>
        <textField/>
      </textFields>
    </textPr>
  </connection>
  <connection id="7" name="fort.1117" type="6" refreshedVersion="6" background="1" refreshOnLoad="1" saveData="1">
    <textPr prompt="0" codePage="852" sourceFile="D:\Users\Flageul\Documents\Rapports\2017_03_23_Small_structures\data\fort.1117.stat" space="1" consecutive="1">
      <textFields count="5">
        <textField/>
        <textField/>
        <textField/>
        <textField/>
        <textField/>
      </textFields>
    </textPr>
  </connection>
  <connection id="8" name="fort.1118" type="6" refreshedVersion="6" background="1" refreshOnLoad="1" saveData="1">
    <textPr prompt="0" codePage="852" sourceFile="D:\Users\Flageul\Documents\Rapports\2017_03_23_Small_structures\data\fort.1118.stat" space="1" consecutive="1">
      <textFields count="5">
        <textField/>
        <textField/>
        <textField/>
        <textField/>
        <textField/>
      </textFields>
    </textPr>
  </connection>
  <connection id="9" name="fort.1119" type="6" refreshedVersion="6" background="1" refreshOnLoad="1" saveData="1">
    <textPr prompt="0" codePage="852" sourceFile="D:\Users\Flageul\Documents\Rapports\2017_03_23_Small_structures\data\fort.1119.stat" space="1" consecutive="1">
      <textFields count="5">
        <textField/>
        <textField/>
        <textField/>
        <textField/>
        <textField/>
      </textFields>
    </textPr>
  </connection>
  <connection id="10" name="fort.1120" type="6" refreshedVersion="6" background="1" refreshOnLoad="1" saveData="1">
    <textPr prompt="0" codePage="852" sourceFile="D:\Users\Flageul\Documents\Rapports\2017_03_23_Small_structures\data\fort.1120.stat" space="1" consecutive="1">
      <textFields count="5">
        <textField/>
        <textField/>
        <textField/>
        <textField/>
        <textField/>
      </textFields>
    </textPr>
  </connection>
  <connection id="11" name="fort.1121" type="6" refreshedVersion="6" background="1" refreshOnLoad="1" saveData="1">
    <textPr prompt="0" codePage="852" sourceFile="D:\Users\Flageul\Documents\Rapports\2017_03_23_Small_structures\data\fort.1121.stat" space="1" consecutive="1">
      <textFields count="5">
        <textField/>
        <textField/>
        <textField/>
        <textField/>
        <textField/>
      </textFields>
    </textPr>
  </connection>
  <connection id="12" name="fort.1122" type="6" refreshedVersion="6" background="1" refreshOnLoad="1" saveData="1">
    <textPr prompt="0" codePage="852" sourceFile="D:\Users\Flageul\Documents\Rapports\2017_03_23_Small_structures\data\fort.1122.stat" space="1" consecutive="1">
      <textFields count="5">
        <textField/>
        <textField/>
        <textField/>
        <textField/>
        <textField/>
      </textFields>
    </textPr>
  </connection>
  <connection id="13" name="fort.1123" type="6" refreshedVersion="6" background="1" refreshOnLoad="1" saveData="1">
    <textPr prompt="0" codePage="852" sourceFile="D:\Users\Flageul\Documents\Rapports\2017_03_23_Small_structures\data\fort.1123.stat" space="1" consecutive="1">
      <textFields count="5">
        <textField/>
        <textField/>
        <textField/>
        <textField/>
        <textField/>
      </textFields>
    </textPr>
  </connection>
  <connection id="14" name="fort.1124" type="6" refreshedVersion="6" background="1" refreshOnLoad="1" saveData="1">
    <textPr prompt="0" codePage="852" sourceFile="D:\Users\Flageul\Documents\Rapports\2017_03_23_Small_structures\data\fort.1124.stat" space="1" consecutive="1">
      <textFields count="5">
        <textField/>
        <textField/>
        <textField/>
        <textField/>
        <textField/>
      </textFields>
    </textPr>
  </connection>
  <connection id="15" name="fort.1125" type="6" refreshedVersion="6" background="1" refreshOnLoad="1" saveData="1">
    <textPr prompt="0" codePage="852" sourceFile="D:\Users\Flageul\Documents\Rapports\2017_03_23_Small_structures\data\fort.1125.stat" space="1" consecutive="1">
      <textFields count="5">
        <textField/>
        <textField/>
        <textField/>
        <textField/>
        <textField/>
      </textFields>
    </textPr>
  </connection>
  <connection id="16" name="fort.1126" type="6" refreshedVersion="6" background="1" refreshOnLoad="1" saveData="1">
    <textPr prompt="0" codePage="852" sourceFile="D:\Users\Flageul\Documents\Rapports\2017_03_23_Small_structures\data\fort.1126.stat" space="1" consecutive="1">
      <textFields count="5">
        <textField/>
        <textField/>
        <textField/>
        <textField/>
        <textField/>
      </textFields>
    </textPr>
  </connection>
  <connection id="17" name="fort.1127" type="6" refreshedVersion="6" background="1" refreshOnLoad="1" saveData="1">
    <textPr prompt="0" codePage="852" sourceFile="D:\Users\Flageul\Documents\Rapports\2017_03_23_Small_structures\data\fort.1127.stat" space="1" consecutive="1">
      <textFields count="5">
        <textField/>
        <textField/>
        <textField/>
        <textField/>
        <textField/>
      </textFields>
    </textPr>
  </connection>
  <connection id="18" name="fort.1128" type="6" refreshedVersion="6" background="1" refreshOnLoad="1" saveData="1">
    <textPr prompt="0" codePage="852" sourceFile="D:\Users\Flageul\Documents\Rapports\2017_03_23_Small_structures\data\fort.1128.stat" space="1" consecutive="1">
      <textFields count="5">
        <textField/>
        <textField/>
        <textField/>
        <textField/>
        <textField/>
      </textFields>
    </textPr>
  </connection>
  <connection id="19" name="fort.2111" type="6" refreshedVersion="6" background="1" refreshOnLoad="1" saveData="1">
    <textPr prompt="0" codePage="852" sourceFile="D:\Users\Flageul\Documents\Rapports\2017_03_23_Small_structures\data\fort.2111.stat" space="1" consecutive="1">
      <textFields count="5">
        <textField/>
        <textField/>
        <textField/>
        <textField/>
        <textField/>
      </textFields>
    </textPr>
  </connection>
  <connection id="20" name="fort.2112" type="6" refreshedVersion="6" background="1" refreshOnLoad="1" saveData="1">
    <textPr prompt="0" codePage="852" sourceFile="D:\Users\Flageul\Documents\Rapports\2017_03_23_Small_structures\data\fort.2112.stat" space="1" consecutive="1">
      <textFields count="5">
        <textField/>
        <textField/>
        <textField/>
        <textField/>
        <textField/>
      </textFields>
    </textPr>
  </connection>
  <connection id="21" name="fort.2113" type="6" refreshedVersion="6" background="1" refreshOnLoad="1" saveData="1">
    <textPr prompt="0" codePage="852" sourceFile="D:\Users\Flageul\Documents\Rapports\2017_03_23_Small_structures\data\fort.2113.stat" space="1" consecutive="1">
      <textFields count="5">
        <textField/>
        <textField/>
        <textField/>
        <textField/>
        <textField/>
      </textFields>
    </textPr>
  </connection>
  <connection id="22" name="fort.2114" type="6" refreshedVersion="6" background="1" refreshOnLoad="1" saveData="1">
    <textPr prompt="0" codePage="852" sourceFile="D:\Users\Flageul\Documents\Rapports\2017_03_23_Small_structures\data\fort.2114.stat" space="1" consecutive="1">
      <textFields count="5">
        <textField/>
        <textField/>
        <textField/>
        <textField/>
        <textField/>
      </textFields>
    </textPr>
  </connection>
  <connection id="23" name="fort.2115" type="6" refreshedVersion="6" background="1" refreshOnLoad="1" saveData="1">
    <textPr prompt="0" codePage="852" sourceFile="D:\Users\Flageul\Documents\Rapports\2017_03_23_Small_structures\data\fort.2115.stat" space="1" consecutive="1">
      <textFields count="5">
        <textField/>
        <textField/>
        <textField/>
        <textField/>
        <textField/>
      </textFields>
    </textPr>
  </connection>
  <connection id="24" name="fort.2116" type="6" refreshedVersion="6" background="1" refreshOnLoad="1" saveData="1">
    <textPr prompt="0" codePage="852" sourceFile="D:\Users\Flageul\Documents\Rapports\2017_03_23_Small_structures\data\fort.2116.stat" space="1" consecutive="1">
      <textFields count="5">
        <textField/>
        <textField/>
        <textField/>
        <textField/>
        <textField/>
      </textFields>
    </textPr>
  </connection>
  <connection id="25" name="fort.2117" type="6" refreshedVersion="6" background="1" refreshOnLoad="1" saveData="1">
    <textPr prompt="0" codePage="852" sourceFile="D:\Users\Flageul\Documents\Rapports\2017_03_23_Small_structures\data\fort.2117.stat" space="1" consecutive="1">
      <textFields count="5">
        <textField/>
        <textField/>
        <textField/>
        <textField/>
        <textField/>
      </textFields>
    </textPr>
  </connection>
  <connection id="26" name="fort.2118" type="6" refreshedVersion="6" background="1" refreshOnLoad="1" saveData="1">
    <textPr prompt="0" codePage="852" sourceFile="D:\Users\Flageul\Documents\Rapports\2017_03_23_Small_structures\data\fort.2118.stat" space="1" consecutive="1">
      <textFields count="5">
        <textField/>
        <textField/>
        <textField/>
        <textField/>
        <textField/>
      </textFields>
    </textPr>
  </connection>
  <connection id="27" name="fort.2119" type="6" refreshedVersion="6" background="1" refreshOnLoad="1" saveData="1">
    <textPr prompt="0" codePage="852" sourceFile="D:\Users\Flageul\Documents\Rapports\2017_03_23_Small_structures\data\fort.2119.stat" space="1" consecutive="1">
      <textFields count="5">
        <textField/>
        <textField/>
        <textField/>
        <textField/>
        <textField/>
      </textFields>
    </textPr>
  </connection>
  <connection id="28" name="fort.2120" type="6" refreshedVersion="6" background="1" refreshOnLoad="1" saveData="1">
    <textPr prompt="0" codePage="852" sourceFile="D:\Users\Flageul\Documents\Rapports\2017_03_23_Small_structures\data\fort.2120.stat" space="1" consecutive="1">
      <textFields count="5">
        <textField/>
        <textField/>
        <textField/>
        <textField/>
        <textField/>
      </textFields>
    </textPr>
  </connection>
  <connection id="29" name="fort.2121" type="6" refreshedVersion="6" background="1" refreshOnLoad="1" saveData="1">
    <textPr prompt="0" codePage="852" sourceFile="D:\Users\Flageul\Documents\Rapports\2017_03_23_Small_structures\data\fort.2121.stat" space="1" consecutive="1">
      <textFields count="5">
        <textField/>
        <textField/>
        <textField/>
        <textField/>
        <textField/>
      </textFields>
    </textPr>
  </connection>
  <connection id="30" name="fort.2122" type="6" refreshedVersion="6" background="1" refreshOnLoad="1" saveData="1">
    <textPr prompt="0" codePage="852" sourceFile="D:\Users\Flageul\Documents\Rapports\2017_03_23_Small_structures\data\fort.2122.stat" space="1" consecutive="1">
      <textFields count="5">
        <textField/>
        <textField/>
        <textField/>
        <textField/>
        <textField/>
      </textFields>
    </textPr>
  </connection>
  <connection id="31" name="fort.2123" type="6" refreshedVersion="6" background="1" refreshOnLoad="1" saveData="1">
    <textPr prompt="0" codePage="852" sourceFile="D:\Users\Flageul\Documents\Rapports\2017_03_23_Small_structures\data\fort.2123.stat" space="1" consecutive="1">
      <textFields count="5">
        <textField/>
        <textField/>
        <textField/>
        <textField/>
        <textField/>
      </textFields>
    </textPr>
  </connection>
  <connection id="32" name="fort.2124" type="6" refreshedVersion="6" background="1" refreshOnLoad="1" saveData="1">
    <textPr prompt="0" codePage="852" sourceFile="D:\Users\Flageul\Documents\Rapports\2017_03_23_Small_structures\data\fort.2124.stat" space="1" consecutive="1">
      <textFields count="5">
        <textField/>
        <textField/>
        <textField/>
        <textField/>
        <textField/>
      </textFields>
    </textPr>
  </connection>
  <connection id="33" name="fort.2125" type="6" refreshedVersion="6" background="1" refreshOnLoad="1" saveData="1">
    <textPr prompt="0" codePage="852" sourceFile="D:\Users\Flageul\Documents\Rapports\2017_03_23_Small_structures\data\fort.2125.stat" space="1" consecutive="1">
      <textFields count="5">
        <textField/>
        <textField/>
        <textField/>
        <textField/>
        <textField/>
      </textFields>
    </textPr>
  </connection>
  <connection id="34" name="fort.2126" type="6" refreshedVersion="6" background="1" refreshOnLoad="1" saveData="1">
    <textPr prompt="0" codePage="852" sourceFile="D:\Users\Flageul\Documents\Rapports\2017_03_23_Small_structures\data\fort.2126.stat" space="1" consecutive="1">
      <textFields count="5">
        <textField/>
        <textField/>
        <textField/>
        <textField/>
        <textField/>
      </textFields>
    </textPr>
  </connection>
  <connection id="35" name="fort.2127" type="6" refreshedVersion="6" background="1" refreshOnLoad="1" saveData="1">
    <textPr prompt="0" codePage="852" sourceFile="D:\Users\Flageul\Documents\Rapports\2017_03_23_Small_structures\data\fort.2127.stat" space="1" consecutive="1">
      <textFields count="5">
        <textField/>
        <textField/>
        <textField/>
        <textField/>
        <textField/>
      </textFields>
    </textPr>
  </connection>
  <connection id="36" name="fort.2128" type="6" refreshedVersion="6" background="1" refreshOnLoad="1" saveData="1">
    <textPr prompt="0" codePage="852" sourceFile="D:\Users\Flageul\Documents\Rapports\2017_03_23_Small_structures\data\fort.2128.stat" space="1" consecutive="1">
      <textFields count="5">
        <textField/>
        <textField/>
        <textField/>
        <textField/>
        <textField/>
      </textFields>
    </textPr>
  </connection>
  <connection id="37" name="fort.3111" type="6" refreshedVersion="6" background="1" refreshOnLoad="1" saveData="1">
    <textPr prompt="0" codePage="852" sourceFile="D:\Users\Flageul\Documents\Rapports\2017_03_23_Small_structures\data\fort.3111.stat" space="1" consecutive="1">
      <textFields count="5">
        <textField/>
        <textField/>
        <textField/>
        <textField/>
        <textField/>
      </textFields>
    </textPr>
  </connection>
  <connection id="38" name="fort.3112" type="6" refreshedVersion="6" background="1" refreshOnLoad="1" saveData="1">
    <textPr prompt="0" codePage="852" sourceFile="D:\Users\Flageul\Documents\Rapports\2017_03_23_Small_structures\data\fort.3112.stat" space="1" consecutive="1">
      <textFields count="5">
        <textField/>
        <textField/>
        <textField/>
        <textField/>
        <textField/>
      </textFields>
    </textPr>
  </connection>
  <connection id="39" name="fort.3113" type="6" refreshedVersion="6" background="1" refreshOnLoad="1" saveData="1">
    <textPr prompt="0" codePage="852" sourceFile="D:\Users\Flageul\Documents\Rapports\2017_03_23_Small_structures\data\fort.3113.stat" space="1" consecutive="1">
      <textFields count="5">
        <textField/>
        <textField/>
        <textField/>
        <textField/>
        <textField/>
      </textFields>
    </textPr>
  </connection>
  <connection id="40" name="fort.3114" type="6" refreshedVersion="6" background="1" refreshOnLoad="1" saveData="1">
    <textPr prompt="0" codePage="852" sourceFile="D:\Users\Flageul\Documents\Rapports\2017_03_23_Small_structures\data\fort.3114.stat" space="1" consecutive="1">
      <textFields count="5">
        <textField/>
        <textField/>
        <textField/>
        <textField/>
        <textField/>
      </textFields>
    </textPr>
  </connection>
  <connection id="41" name="fort.3115" type="6" refreshedVersion="6" background="1" refreshOnLoad="1" saveData="1">
    <textPr prompt="0" codePage="852" sourceFile="D:\Users\Flageul\Documents\Rapports\2017_03_23_Small_structures\data\fort.3115.stat" space="1" consecutive="1">
      <textFields count="5">
        <textField/>
        <textField/>
        <textField/>
        <textField/>
        <textField/>
      </textFields>
    </textPr>
  </connection>
  <connection id="42" name="fort.3116" type="6" refreshedVersion="6" background="1" refreshOnLoad="1" saveData="1">
    <textPr prompt="0" codePage="852" sourceFile="D:\Users\Flageul\Documents\Rapports\2017_03_23_Small_structures\data\fort.3116.stat" space="1" consecutive="1">
      <textFields count="5">
        <textField/>
        <textField/>
        <textField/>
        <textField/>
        <textField/>
      </textFields>
    </textPr>
  </connection>
  <connection id="43" name="fort.3117" type="6" refreshedVersion="6" background="1" refreshOnLoad="1" saveData="1">
    <textPr prompt="0" codePage="852" sourceFile="D:\Users\Flageul\Documents\Rapports\2017_03_23_Small_structures\data\fort.3117.stat" space="1" consecutive="1">
      <textFields count="5">
        <textField/>
        <textField/>
        <textField/>
        <textField/>
        <textField/>
      </textFields>
    </textPr>
  </connection>
  <connection id="44" name="fort.3118" type="6" refreshedVersion="6" background="1" refreshOnLoad="1" saveData="1">
    <textPr prompt="0" codePage="852" sourceFile="D:\Users\Flageul\Documents\Rapports\2017_03_23_Small_structures\data\fort.3118.stat" space="1" consecutive="1">
      <textFields count="5">
        <textField/>
        <textField/>
        <textField/>
        <textField/>
        <textField/>
      </textFields>
    </textPr>
  </connection>
  <connection id="45" name="fort.3119" type="6" refreshedVersion="6" background="1" refreshOnLoad="1" saveData="1">
    <textPr prompt="0" codePage="852" sourceFile="D:\Users\Flageul\Documents\Rapports\2017_03_23_Small_structures\data\fort.3119.stat" space="1" consecutive="1">
      <textFields count="5">
        <textField/>
        <textField/>
        <textField/>
        <textField/>
        <textField/>
      </textFields>
    </textPr>
  </connection>
  <connection id="46" name="fort.3120" type="6" refreshedVersion="6" background="1" refreshOnLoad="1" saveData="1">
    <textPr prompt="0" codePage="852" sourceFile="D:\Users\Flageul\Documents\Rapports\2017_03_23_Small_structures\data\fort.3120.stat" space="1" consecutive="1">
      <textFields count="5">
        <textField/>
        <textField/>
        <textField/>
        <textField/>
        <textField/>
      </textFields>
    </textPr>
  </connection>
  <connection id="47" name="fort.3121" type="6" refreshedVersion="6" background="1" refreshOnLoad="1" saveData="1">
    <textPr prompt="0" codePage="852" sourceFile="D:\Users\Flageul\Documents\Rapports\2017_03_23_Small_structures\data\fort.3121.stat" space="1" consecutive="1">
      <textFields count="5">
        <textField/>
        <textField/>
        <textField/>
        <textField/>
        <textField/>
      </textFields>
    </textPr>
  </connection>
  <connection id="48" name="fort.3122" type="6" refreshedVersion="6" background="1" refreshOnLoad="1" saveData="1">
    <textPr prompt="0" codePage="852" sourceFile="D:\Users\Flageul\Documents\Rapports\2017_03_23_Small_structures\data\fort.3122.stat" space="1" consecutive="1">
      <textFields count="5">
        <textField/>
        <textField/>
        <textField/>
        <textField/>
        <textField/>
      </textFields>
    </textPr>
  </connection>
  <connection id="49" name="fort.3123" type="6" refreshedVersion="6" background="1" refreshOnLoad="1" saveData="1">
    <textPr prompt="0" codePage="852" sourceFile="D:\Users\Flageul\Documents\Rapports\2017_03_23_Small_structures\data\fort.3123.stat" space="1" consecutive="1">
      <textFields count="5">
        <textField/>
        <textField/>
        <textField/>
        <textField/>
        <textField/>
      </textFields>
    </textPr>
  </connection>
  <connection id="50" name="fort.3124" type="6" refreshedVersion="6" background="1" refreshOnLoad="1" saveData="1">
    <textPr prompt="0" codePage="852" sourceFile="D:\Users\Flageul\Documents\Rapports\2017_03_23_Small_structures\data\fort.3124.stat" space="1" consecutive="1">
      <textFields count="5">
        <textField/>
        <textField/>
        <textField/>
        <textField/>
        <textField/>
      </textFields>
    </textPr>
  </connection>
  <connection id="51" name="fort.3125" type="6" refreshedVersion="6" background="1" refreshOnLoad="1" saveData="1">
    <textPr prompt="0" codePage="852" sourceFile="D:\Users\Flageul\Documents\Rapports\2017_03_23_Small_structures\data\fort.3125.stat" space="1" consecutive="1">
      <textFields count="5">
        <textField/>
        <textField/>
        <textField/>
        <textField/>
        <textField/>
      </textFields>
    </textPr>
  </connection>
  <connection id="52" name="fort.3126" type="6" refreshedVersion="6" background="1" refreshOnLoad="1" saveData="1">
    <textPr prompt="0" codePage="852" sourceFile="D:\Users\Flageul\Documents\Rapports\2017_03_23_Small_structures\data\fort.3126.stat" space="1" consecutive="1">
      <textFields count="5">
        <textField/>
        <textField/>
        <textField/>
        <textField/>
        <textField/>
      </textFields>
    </textPr>
  </connection>
  <connection id="53" name="fort.3127" type="6" refreshedVersion="6" background="1" refreshOnLoad="1" saveData="1">
    <textPr prompt="0" codePage="852" sourceFile="D:\Users\Flageul\Documents\Rapports\2017_03_23_Small_structures\data\fort.3127.stat" space="1" consecutive="1">
      <textFields count="5">
        <textField/>
        <textField/>
        <textField/>
        <textField/>
        <textField/>
      </textFields>
    </textPr>
  </connection>
  <connection id="54" name="fort.3128" type="6" refreshedVersion="6" background="1" refreshOnLoad="1" saveData="1">
    <textPr prompt="0" codePage="852" sourceFile="D:\Users\Flageul\Documents\Rapports\2017_03_23_Small_structures\data\fort.3128.stat" space="1" consecutive="1">
      <textFields count="5">
        <textField/>
        <textField/>
        <textField/>
        <textField/>
        <textField/>
      </textFields>
    </textPr>
  </connection>
  <connection id="55" name="fort.4111" type="6" refreshedVersion="6" background="1" refreshOnLoad="1" saveData="1">
    <textPr prompt="0" codePage="852" sourceFile="D:\Users\Flageul\Documents\Rapports\2017_03_23_Small_structures\data\fort.4111.stat" space="1" consecutive="1">
      <textFields count="5">
        <textField/>
        <textField/>
        <textField/>
        <textField/>
        <textField/>
      </textFields>
    </textPr>
  </connection>
  <connection id="56" name="fort.4112" type="6" refreshedVersion="6" background="1" refreshOnLoad="1" saveData="1">
    <textPr prompt="0" codePage="852" sourceFile="D:\Users\Flageul\Documents\Rapports\2017_03_23_Small_structures\data\fort.4112.stat" space="1" consecutive="1">
      <textFields count="5">
        <textField/>
        <textField/>
        <textField/>
        <textField/>
        <textField/>
      </textFields>
    </textPr>
  </connection>
  <connection id="57" name="fort.4113" type="6" refreshedVersion="6" background="1" refreshOnLoad="1" saveData="1">
    <textPr prompt="0" codePage="852" sourceFile="D:\Users\Flageul\Documents\Rapports\2017_03_23_Small_structures\data\fort.4113.stat" space="1" consecutive="1">
      <textFields count="5">
        <textField/>
        <textField/>
        <textField/>
        <textField/>
        <textField/>
      </textFields>
    </textPr>
  </connection>
  <connection id="58" name="fort.4114" type="6" refreshedVersion="6" background="1" refreshOnLoad="1" saveData="1">
    <textPr prompt="0" codePage="852" sourceFile="D:\Users\Flageul\Documents\Rapports\2017_03_23_Small_structures\data\fort.4114.stat" space="1" consecutive="1">
      <textFields count="5">
        <textField/>
        <textField/>
        <textField/>
        <textField/>
        <textField/>
      </textFields>
    </textPr>
  </connection>
  <connection id="59" name="fort.4115" type="6" refreshedVersion="6" background="1" refreshOnLoad="1" saveData="1">
    <textPr prompt="0" codePage="852" sourceFile="D:\Users\Flageul\Documents\Rapports\2017_03_23_Small_structures\data\fort.4115.stat" space="1" consecutive="1">
      <textFields count="5">
        <textField/>
        <textField/>
        <textField/>
        <textField/>
        <textField/>
      </textFields>
    </textPr>
  </connection>
  <connection id="60" name="fort.4116" type="6" refreshedVersion="6" background="1" refreshOnLoad="1" saveData="1">
    <textPr prompt="0" codePage="852" sourceFile="D:\Users\Flageul\Documents\Rapports\2017_03_23_Small_structures\data\fort.4116.stat" space="1" consecutive="1">
      <textFields count="5">
        <textField/>
        <textField/>
        <textField/>
        <textField/>
        <textField/>
      </textFields>
    </textPr>
  </connection>
  <connection id="61" name="fort.4117" type="6" refreshedVersion="6" background="1" refreshOnLoad="1" saveData="1">
    <textPr prompt="0" codePage="852" sourceFile="D:\Users\Flageul\Documents\Rapports\2017_03_23_Small_structures\data\fort.4117.stat" space="1" consecutive="1">
      <textFields count="5">
        <textField/>
        <textField/>
        <textField/>
        <textField/>
        <textField/>
      </textFields>
    </textPr>
  </connection>
  <connection id="62" name="fort.4118" type="6" refreshedVersion="6" background="1" refreshOnLoad="1" saveData="1">
    <textPr prompt="0" codePage="852" sourceFile="D:\Users\Flageul\Documents\Rapports\2017_03_23_Small_structures\data\fort.4118.stat" space="1" consecutive="1">
      <textFields count="5">
        <textField/>
        <textField/>
        <textField/>
        <textField/>
        <textField/>
      </textFields>
    </textPr>
  </connection>
  <connection id="63" name="fort.4119" type="6" refreshedVersion="6" background="1" refreshOnLoad="1" saveData="1">
    <textPr prompt="0" codePage="852" sourceFile="D:\Users\Flageul\Documents\Rapports\2017_03_23_Small_structures\data\fort.4119.stat" space="1" consecutive="1">
      <textFields count="5">
        <textField/>
        <textField/>
        <textField/>
        <textField/>
        <textField/>
      </textFields>
    </textPr>
  </connection>
  <connection id="64" name="fort.4120" type="6" refreshedVersion="6" background="1" refreshOnLoad="1" saveData="1">
    <textPr prompt="0" codePage="852" sourceFile="D:\Users\Flageul\Documents\Rapports\2017_03_23_Small_structures\data\fort.4120.stat" space="1" consecutive="1">
      <textFields count="5">
        <textField/>
        <textField/>
        <textField/>
        <textField/>
        <textField/>
      </textFields>
    </textPr>
  </connection>
  <connection id="65" name="fort.4121" type="6" refreshedVersion="6" background="1" refreshOnLoad="1" saveData="1">
    <textPr prompt="0" codePage="852" sourceFile="D:\Users\Flageul\Documents\Rapports\2017_03_23_Small_structures\data\fort.4121.stat" space="1" consecutive="1">
      <textFields count="5">
        <textField/>
        <textField/>
        <textField/>
        <textField/>
        <textField/>
      </textFields>
    </textPr>
  </connection>
  <connection id="66" name="fort.4122" type="6" refreshedVersion="6" background="1" refreshOnLoad="1" saveData="1">
    <textPr prompt="0" codePage="852" sourceFile="D:\Users\Flageul\Documents\Rapports\2017_03_23_Small_structures\data\fort.4122.stat" space="1" consecutive="1">
      <textFields count="5">
        <textField/>
        <textField/>
        <textField/>
        <textField/>
        <textField/>
      </textFields>
    </textPr>
  </connection>
  <connection id="67" name="fort.4123" type="6" refreshedVersion="6" background="1" refreshOnLoad="1" saveData="1">
    <textPr prompt="0" codePage="852" sourceFile="D:\Users\Flageul\Documents\Rapports\2017_03_23_Small_structures\data\fort.4123.stat" space="1" consecutive="1">
      <textFields count="5">
        <textField/>
        <textField/>
        <textField/>
        <textField/>
        <textField/>
      </textFields>
    </textPr>
  </connection>
  <connection id="68" name="fort.4124" type="6" refreshedVersion="6" background="1" refreshOnLoad="1" saveData="1">
    <textPr prompt="0" codePage="852" sourceFile="D:\Users\Flageul\Documents\Rapports\2017_03_23_Small_structures\data\fort.4124.stat" space="1" consecutive="1">
      <textFields count="5">
        <textField/>
        <textField/>
        <textField/>
        <textField/>
        <textField/>
      </textFields>
    </textPr>
  </connection>
  <connection id="69" name="fort.4125" type="6" refreshedVersion="6" background="1" refreshOnLoad="1" saveData="1">
    <textPr prompt="0" codePage="852" sourceFile="D:\Users\Flageul\Documents\Rapports\2017_03_23_Small_structures\data\fort.4125.stat" space="1" consecutive="1">
      <textFields count="5">
        <textField/>
        <textField/>
        <textField/>
        <textField/>
        <textField/>
      </textFields>
    </textPr>
  </connection>
  <connection id="70" name="fort.4126" type="6" refreshedVersion="6" background="1" refreshOnLoad="1" saveData="1">
    <textPr prompt="0" codePage="852" sourceFile="D:\Users\Flageul\Documents\Rapports\2017_03_23_Small_structures\data\fort.4126.stat" space="1" consecutive="1">
      <textFields count="5">
        <textField/>
        <textField/>
        <textField/>
        <textField/>
        <textField/>
      </textFields>
    </textPr>
  </connection>
  <connection id="71" name="fort.4127" type="6" refreshedVersion="6" background="1" refreshOnLoad="1" saveData="1">
    <textPr prompt="0" codePage="852" sourceFile="D:\Users\Flageul\Documents\Rapports\2017_03_23_Small_structures\data\fort.4127.stat" space="1" consecutive="1">
      <textFields count="5">
        <textField/>
        <textField/>
        <textField/>
        <textField/>
        <textField/>
      </textFields>
    </textPr>
  </connection>
  <connection id="72" name="fort.4128" type="6" refreshedVersion="6" background="1" refreshOnLoad="1" saveData="1">
    <textPr prompt="0" codePage="852" sourceFile="D:\Users\Flageul\Documents\Rapports\2017_03_23_Small_structures\data\fort.4128.stat" space="1" consecutive="1">
      <textFields count="5">
        <textField/>
        <textField/>
        <textField/>
        <textField/>
        <textField/>
      </textFields>
    </textPr>
  </connection>
  <connection id="73" name="fort.5111" type="6" refreshedVersion="6" background="1" refreshOnLoad="1" saveData="1">
    <textPr prompt="0" codePage="852" sourceFile="D:\Users\Flageul\Documents\Rapports\2017_03_23_Small_structures\data\fort.5111.stat" space="1" consecutive="1">
      <textFields count="5">
        <textField/>
        <textField/>
        <textField/>
        <textField/>
        <textField/>
      </textFields>
    </textPr>
  </connection>
  <connection id="74" name="fort.5112" type="6" refreshedVersion="6" background="1" refreshOnLoad="1" saveData="1">
    <textPr prompt="0" codePage="852" sourceFile="D:\Users\Flageul\Documents\Rapports\2017_03_23_Small_structures\data\fort.5112.stat" space="1" consecutive="1">
      <textFields count="5">
        <textField/>
        <textField/>
        <textField/>
        <textField/>
        <textField/>
      </textFields>
    </textPr>
  </connection>
  <connection id="75" name="fort.5113" type="6" refreshedVersion="6" background="1" refreshOnLoad="1" saveData="1">
    <textPr prompt="0" codePage="852" sourceFile="D:\Users\Flageul\Documents\Rapports\2017_03_23_Small_structures\data\fort.5113.stat" space="1" consecutive="1">
      <textFields count="5">
        <textField/>
        <textField/>
        <textField/>
        <textField/>
        <textField/>
      </textFields>
    </textPr>
  </connection>
  <connection id="76" name="fort.5114" type="6" refreshedVersion="6" background="1" refreshOnLoad="1" saveData="1">
    <textPr prompt="0" codePage="852" sourceFile="D:\Users\Flageul\Documents\Rapports\2017_03_23_Small_structures\data\fort.5114.stat" space="1" consecutive="1">
      <textFields count="5">
        <textField/>
        <textField/>
        <textField/>
        <textField/>
        <textField/>
      </textFields>
    </textPr>
  </connection>
  <connection id="77" name="fort.5115" type="6" refreshedVersion="6" background="1" refreshOnLoad="1" saveData="1">
    <textPr prompt="0" codePage="852" sourceFile="D:\Users\Flageul\Documents\Rapports\2017_03_23_Small_structures\data\fort.5115.stat" space="1" consecutive="1">
      <textFields count="5">
        <textField/>
        <textField/>
        <textField/>
        <textField/>
        <textField/>
      </textFields>
    </textPr>
  </connection>
  <connection id="78" name="fort.5116" type="6" refreshedVersion="6" background="1" refreshOnLoad="1" saveData="1">
    <textPr prompt="0" codePage="852" sourceFile="D:\Users\Flageul\Documents\Rapports\2017_03_23_Small_structures\data\fort.5116.stat" space="1" consecutive="1">
      <textFields count="5">
        <textField/>
        <textField/>
        <textField/>
        <textField/>
        <textField/>
      </textFields>
    </textPr>
  </connection>
  <connection id="79" name="fort.5117" type="6" refreshedVersion="6" background="1" refreshOnLoad="1" saveData="1">
    <textPr prompt="0" codePage="852" sourceFile="D:\Users\Flageul\Documents\Rapports\2017_03_23_Small_structures\data\fort.5117.stat" space="1" consecutive="1">
      <textFields count="5">
        <textField/>
        <textField/>
        <textField/>
        <textField/>
        <textField/>
      </textFields>
    </textPr>
  </connection>
  <connection id="80" name="fort.5118" type="6" refreshedVersion="6" background="1" refreshOnLoad="1" saveData="1">
    <textPr prompt="0" codePage="852" sourceFile="D:\Users\Flageul\Documents\Rapports\2017_03_23_Small_structures\data\fort.5118.stat" space="1" consecutive="1">
      <textFields count="5">
        <textField/>
        <textField/>
        <textField/>
        <textField/>
        <textField/>
      </textFields>
    </textPr>
  </connection>
  <connection id="81" name="fort.5119" type="6" refreshedVersion="6" background="1" refreshOnLoad="1" saveData="1">
    <textPr prompt="0" codePage="852" sourceFile="D:\Users\Flageul\Documents\Rapports\2017_03_23_Small_structures\data\fort.5119.stat" space="1" consecutive="1">
      <textFields count="5">
        <textField/>
        <textField/>
        <textField/>
        <textField/>
        <textField/>
      </textFields>
    </textPr>
  </connection>
  <connection id="82" name="fort.5120" type="6" refreshedVersion="6" background="1" refreshOnLoad="1" saveData="1">
    <textPr prompt="0" codePage="852" sourceFile="D:\Users\Flageul\Documents\Rapports\2017_03_23_Small_structures\data\fort.5120.stat" space="1" consecutive="1">
      <textFields count="5">
        <textField/>
        <textField/>
        <textField/>
        <textField/>
        <textField/>
      </textFields>
    </textPr>
  </connection>
  <connection id="83" name="fort.5121" type="6" refreshedVersion="6" background="1" refreshOnLoad="1" saveData="1">
    <textPr prompt="0" codePage="852" sourceFile="D:\Users\Flageul\Documents\Rapports\2017_03_23_Small_structures\data\fort.5121.stat" space="1" consecutive="1">
      <textFields count="5">
        <textField/>
        <textField/>
        <textField/>
        <textField/>
        <textField/>
      </textFields>
    </textPr>
  </connection>
  <connection id="84" name="fort.5122" type="6" refreshedVersion="6" background="1" refreshOnLoad="1" saveData="1">
    <textPr prompt="0" codePage="852" sourceFile="D:\Users\Flageul\Documents\Rapports\2017_03_23_Small_structures\data\fort.5122.stat" space="1" consecutive="1">
      <textFields count="5">
        <textField/>
        <textField/>
        <textField/>
        <textField/>
        <textField/>
      </textFields>
    </textPr>
  </connection>
  <connection id="85" name="fort.5123" type="6" refreshedVersion="6" background="1" refreshOnLoad="1" saveData="1">
    <textPr prompt="0" codePage="852" sourceFile="D:\Users\Flageul\Documents\Rapports\2017_03_23_Small_structures\data\fort.5123.stat" space="1" consecutive="1">
      <textFields count="5">
        <textField/>
        <textField/>
        <textField/>
        <textField/>
        <textField/>
      </textFields>
    </textPr>
  </connection>
  <connection id="86" name="fort.5124" type="6" refreshedVersion="6" background="1" refreshOnLoad="1" saveData="1">
    <textPr prompt="0" codePage="852" sourceFile="D:\Users\Flageul\Documents\Rapports\2017_03_23_Small_structures\data\fort.5124.stat" space="1" consecutive="1">
      <textFields count="5">
        <textField/>
        <textField/>
        <textField/>
        <textField/>
        <textField/>
      </textFields>
    </textPr>
  </connection>
  <connection id="87" name="fort.5125" type="6" refreshedVersion="6" background="1" refreshOnLoad="1" saveData="1">
    <textPr prompt="0" codePage="852" sourceFile="D:\Users\Flageul\Documents\Rapports\2017_03_23_Small_structures\data\fort.5125.stat" space="1" consecutive="1">
      <textFields count="5">
        <textField/>
        <textField/>
        <textField/>
        <textField/>
        <textField/>
      </textFields>
    </textPr>
  </connection>
  <connection id="88" name="fort.5126" type="6" refreshedVersion="6" background="1" refreshOnLoad="1" saveData="1">
    <textPr prompt="0" codePage="852" sourceFile="D:\Users\Flageul\Documents\Rapports\2017_03_23_Small_structures\data\fort.5126.stat" space="1" consecutive="1">
      <textFields count="5">
        <textField/>
        <textField/>
        <textField/>
        <textField/>
        <textField/>
      </textFields>
    </textPr>
  </connection>
  <connection id="89" name="fort.5127" type="6" refreshedVersion="6" background="1" refreshOnLoad="1" saveData="1">
    <textPr prompt="0" codePage="852" sourceFile="D:\Users\Flageul\Documents\Rapports\2017_03_23_Small_structures\data\fort.5127.stat" space="1" consecutive="1">
      <textFields count="5">
        <textField/>
        <textField/>
        <textField/>
        <textField/>
        <textField/>
      </textFields>
    </textPr>
  </connection>
  <connection id="90" name="fort.5128" type="6" refreshedVersion="6" background="1" refreshOnLoad="1" saveData="1">
    <textPr prompt="0" codePage="852" sourceFile="D:\Users\Flageul\Documents\Rapports\2017_03_23_Small_structures\data\fort.5128.stat" space="1" consecutive="1">
      <textFields count="5">
        <textField/>
        <textField/>
        <textField/>
        <textField/>
        <textField/>
      </textFields>
    </textPr>
  </connection>
  <connection id="91" name="fort.6111" type="6" refreshedVersion="6" background="1" refreshOnLoad="1" saveData="1">
    <textPr prompt="0" codePage="852" sourceFile="D:\Users\Flageul\Documents\Rapports\2017_03_23_Small_structures\data\fort.6111.stat" space="1" consecutive="1">
      <textFields count="5">
        <textField/>
        <textField/>
        <textField/>
        <textField/>
        <textField/>
      </textFields>
    </textPr>
  </connection>
  <connection id="92" name="fort.6112" type="6" refreshedVersion="6" background="1" refreshOnLoad="1" saveData="1">
    <textPr prompt="0" codePage="852" sourceFile="D:\Users\Flageul\Documents\Rapports\2017_03_23_Small_structures\data\fort.6112.stat" space="1" consecutive="1">
      <textFields count="5">
        <textField/>
        <textField/>
        <textField/>
        <textField/>
        <textField/>
      </textFields>
    </textPr>
  </connection>
  <connection id="93" name="fort.6113" type="6" refreshedVersion="6" background="1" refreshOnLoad="1" saveData="1">
    <textPr prompt="0" codePage="852" sourceFile="D:\Users\Flageul\Documents\Rapports\2017_03_23_Small_structures\data\fort.6113.stat" space="1" consecutive="1">
      <textFields count="5">
        <textField/>
        <textField/>
        <textField/>
        <textField/>
        <textField/>
      </textFields>
    </textPr>
  </connection>
  <connection id="94" name="fort.6114" type="6" refreshedVersion="6" background="1" refreshOnLoad="1" saveData="1">
    <textPr prompt="0" codePage="852" sourceFile="D:\Users\Flageul\Documents\Rapports\2017_03_23_Small_structures\data\fort.6114.stat" space="1" consecutive="1">
      <textFields count="5">
        <textField/>
        <textField/>
        <textField/>
        <textField/>
        <textField/>
      </textFields>
    </textPr>
  </connection>
  <connection id="95" name="fort.6115" type="6" refreshedVersion="6" background="1" refreshOnLoad="1" saveData="1">
    <textPr prompt="0" codePage="852" sourceFile="D:\Users\Flageul\Documents\Rapports\2017_03_23_Small_structures\data\fort.6115.stat" space="1" consecutive="1">
      <textFields count="5">
        <textField/>
        <textField/>
        <textField/>
        <textField/>
        <textField/>
      </textFields>
    </textPr>
  </connection>
  <connection id="96" name="fort.6116" type="6" refreshedVersion="6" background="1" refreshOnLoad="1" saveData="1">
    <textPr prompt="0" codePage="852" sourceFile="D:\Users\Flageul\Documents\Rapports\2017_03_23_Small_structures\data\fort.6116.stat" space="1" consecutive="1">
      <textFields count="5">
        <textField/>
        <textField/>
        <textField/>
        <textField/>
        <textField/>
      </textFields>
    </textPr>
  </connection>
  <connection id="97" name="fort.6117" type="6" refreshedVersion="6" background="1" refreshOnLoad="1" saveData="1">
    <textPr prompt="0" codePage="852" sourceFile="D:\Users\Flageul\Documents\Rapports\2017_03_23_Small_structures\data\fort.6117.stat" space="1" consecutive="1">
      <textFields count="5">
        <textField/>
        <textField/>
        <textField/>
        <textField/>
        <textField/>
      </textFields>
    </textPr>
  </connection>
  <connection id="98" name="fort.6118" type="6" refreshedVersion="6" background="1" refreshOnLoad="1" saveData="1">
    <textPr prompt="0" codePage="852" sourceFile="D:\Users\Flageul\Documents\Rapports\2017_03_23_Small_structures\data\fort.6118.stat" space="1" consecutive="1">
      <textFields count="5">
        <textField/>
        <textField/>
        <textField/>
        <textField/>
        <textField/>
      </textFields>
    </textPr>
  </connection>
  <connection id="99" name="fort.6119" type="6" refreshedVersion="6" background="1" refreshOnLoad="1" saveData="1">
    <textPr prompt="0" codePage="852" sourceFile="D:\Users\Flageul\Documents\Rapports\2017_03_23_Small_structures\data\fort.6119.stat" space="1" consecutive="1">
      <textFields count="5">
        <textField/>
        <textField/>
        <textField/>
        <textField/>
        <textField/>
      </textFields>
    </textPr>
  </connection>
  <connection id="100" name="fort.6120" type="6" refreshedVersion="6" background="1" refreshOnLoad="1" saveData="1">
    <textPr prompt="0" codePage="852" sourceFile="D:\Users\Flageul\Documents\Rapports\2017_03_23_Small_structures\data\fort.6120.stat" space="1" consecutive="1">
      <textFields count="5">
        <textField/>
        <textField/>
        <textField/>
        <textField/>
        <textField/>
      </textFields>
    </textPr>
  </connection>
  <connection id="101" name="fort.6121" type="6" refreshedVersion="6" background="1" refreshOnLoad="1" saveData="1">
    <textPr prompt="0" codePage="852" sourceFile="D:\Users\Flageul\Documents\Rapports\2017_03_23_Small_structures\data\fort.6121.stat" space="1" consecutive="1">
      <textFields count="5">
        <textField/>
        <textField/>
        <textField/>
        <textField/>
        <textField/>
      </textFields>
    </textPr>
  </connection>
  <connection id="102" name="fort.6122" type="6" refreshedVersion="6" background="1" refreshOnLoad="1" saveData="1">
    <textPr prompt="0" codePage="852" sourceFile="D:\Users\Flageul\Documents\Rapports\2017_03_23_Small_structures\data\fort.6122.stat" space="1" consecutive="1">
      <textFields count="5">
        <textField/>
        <textField/>
        <textField/>
        <textField/>
        <textField/>
      </textFields>
    </textPr>
  </connection>
  <connection id="103" name="fort.6123" type="6" refreshedVersion="6" background="1" refreshOnLoad="1" saveData="1">
    <textPr prompt="0" codePage="852" sourceFile="D:\Users\Flageul\Documents\Rapports\2017_03_23_Small_structures\data\fort.6123.stat" space="1" consecutive="1">
      <textFields count="5">
        <textField/>
        <textField/>
        <textField/>
        <textField/>
        <textField/>
      </textFields>
    </textPr>
  </connection>
  <connection id="104" name="fort.6124" type="6" refreshedVersion="6" background="1" refreshOnLoad="1" saveData="1">
    <textPr prompt="0" codePage="852" sourceFile="D:\Users\Flageul\Documents\Rapports\2017_03_23_Small_structures\data\fort.6124.stat" space="1" consecutive="1">
      <textFields count="5">
        <textField/>
        <textField/>
        <textField/>
        <textField/>
        <textField/>
      </textFields>
    </textPr>
  </connection>
  <connection id="105" name="fort.6125" type="6" refreshedVersion="6" background="1" refreshOnLoad="1" saveData="1">
    <textPr prompt="0" codePage="852" sourceFile="D:\Users\Flageul\Documents\Rapports\2017_03_23_Small_structures\data\fort.6125.stat" space="1" consecutive="1">
      <textFields count="5">
        <textField/>
        <textField/>
        <textField/>
        <textField/>
        <textField/>
      </textFields>
    </textPr>
  </connection>
  <connection id="106" name="fort.6126" type="6" refreshedVersion="6" background="1" refreshOnLoad="1" saveData="1">
    <textPr prompt="0" codePage="852" sourceFile="D:\Users\Flageul\Documents\Rapports\2017_03_23_Small_structures\data\fort.6126.stat" space="1" consecutive="1">
      <textFields count="5">
        <textField/>
        <textField/>
        <textField/>
        <textField/>
        <textField/>
      </textFields>
    </textPr>
  </connection>
  <connection id="107" name="fort.6127" type="6" refreshedVersion="6" background="1" refreshOnLoad="1" saveData="1">
    <textPr prompt="0" codePage="852" sourceFile="D:\Users\Flageul\Documents\Rapports\2017_03_23_Small_structures\data\fort.6127.stat" space="1" consecutive="1">
      <textFields count="5">
        <textField/>
        <textField/>
        <textField/>
        <textField/>
        <textField/>
      </textFields>
    </textPr>
  </connection>
  <connection id="108" name="fort.6128" type="6" refreshedVersion="6" background="1" refreshOnLoad="1" saveData="1">
    <textPr prompt="0" codePage="852" sourceFile="D:\Users\Flageul\Documents\Rapports\2017_03_23_Small_structures\data\fort.6128.stat" space="1" consecutive="1">
      <textFields count="5">
        <textField/>
        <textField/>
        <textField/>
        <textField/>
        <textField/>
      </textFields>
    </textPr>
  </connection>
  <connection id="109" name="fort.7111" type="6" refreshedVersion="6" background="1" refreshOnLoad="1" saveData="1">
    <textPr prompt="0" codePage="852" sourceFile="D:\Users\Flageul\Documents\Rapports\2017_03_23_Small_structures\data\fort.7111.stat" space="1" consecutive="1">
      <textFields count="5">
        <textField/>
        <textField/>
        <textField/>
        <textField/>
        <textField/>
      </textFields>
    </textPr>
  </connection>
  <connection id="110" name="fort.7112" type="6" refreshedVersion="6" background="1" refreshOnLoad="1" saveData="1">
    <textPr prompt="0" codePage="852" sourceFile="D:\Users\Flageul\Documents\Rapports\2017_03_23_Small_structures\data\fort.7112.stat" space="1" consecutive="1">
      <textFields count="5">
        <textField/>
        <textField/>
        <textField/>
        <textField/>
        <textField/>
      </textFields>
    </textPr>
  </connection>
  <connection id="111" name="fort.7113" type="6" refreshedVersion="6" background="1" refreshOnLoad="1" saveData="1">
    <textPr prompt="0" codePage="852" sourceFile="D:\Users\Flageul\Documents\Rapports\2017_03_23_Small_structures\data\fort.7113.stat" space="1" consecutive="1">
      <textFields count="5">
        <textField/>
        <textField/>
        <textField/>
        <textField/>
        <textField/>
      </textFields>
    </textPr>
  </connection>
  <connection id="112" name="fort.7114" type="6" refreshedVersion="6" background="1" refreshOnLoad="1" saveData="1">
    <textPr prompt="0" codePage="852" sourceFile="D:\Users\Flageul\Documents\Rapports\2017_03_23_Small_structures\data\fort.7114.stat" space="1" consecutive="1">
      <textFields count="5">
        <textField/>
        <textField/>
        <textField/>
        <textField/>
        <textField/>
      </textFields>
    </textPr>
  </connection>
  <connection id="113" name="fort.7115" type="6" refreshedVersion="6" background="1" refreshOnLoad="1" saveData="1">
    <textPr prompt="0" codePage="852" sourceFile="D:\Users\Flageul\Documents\Rapports\2017_03_23_Small_structures\data\fort.7115.stat" space="1" consecutive="1">
      <textFields count="5">
        <textField/>
        <textField/>
        <textField/>
        <textField/>
        <textField/>
      </textFields>
    </textPr>
  </connection>
  <connection id="114" name="fort.7116" type="6" refreshedVersion="6" background="1" refreshOnLoad="1" saveData="1">
    <textPr prompt="0" codePage="852" sourceFile="D:\Users\Flageul\Documents\Rapports\2017_03_23_Small_structures\data\fort.7116.stat" space="1" consecutive="1">
      <textFields count="5">
        <textField/>
        <textField/>
        <textField/>
        <textField/>
        <textField/>
      </textFields>
    </textPr>
  </connection>
  <connection id="115" name="fort.7117" type="6" refreshedVersion="6" background="1" refreshOnLoad="1" saveData="1">
    <textPr prompt="0" codePage="852" sourceFile="D:\Users\Flageul\Documents\Rapports\2017_03_23_Small_structures\data\fort.7117.stat" space="1" consecutive="1">
      <textFields count="5">
        <textField/>
        <textField/>
        <textField/>
        <textField/>
        <textField/>
      </textFields>
    </textPr>
  </connection>
  <connection id="116" name="fort.7118" type="6" refreshedVersion="6" background="1" refreshOnLoad="1" saveData="1">
    <textPr prompt="0" codePage="852" sourceFile="D:\Users\Flageul\Documents\Rapports\2017_03_23_Small_structures\data\fort.7118.stat" space="1" consecutive="1">
      <textFields count="5">
        <textField/>
        <textField/>
        <textField/>
        <textField/>
        <textField/>
      </textFields>
    </textPr>
  </connection>
  <connection id="117" name="fort.7119" type="6" refreshedVersion="6" background="1" refreshOnLoad="1" saveData="1">
    <textPr prompt="0" codePage="852" sourceFile="D:\Users\Flageul\Documents\Rapports\2017_03_23_Small_structures\data\fort.7119.stat" space="1" consecutive="1">
      <textFields count="5">
        <textField/>
        <textField/>
        <textField/>
        <textField/>
        <textField/>
      </textFields>
    </textPr>
  </connection>
  <connection id="118" name="fort.7120" type="6" refreshedVersion="6" background="1" refreshOnLoad="1" saveData="1">
    <textPr prompt="0" codePage="852" sourceFile="D:\Users\Flageul\Documents\Rapports\2017_03_23_Small_structures\data\fort.7120.stat" space="1" consecutive="1">
      <textFields count="5">
        <textField/>
        <textField/>
        <textField/>
        <textField/>
        <textField/>
      </textFields>
    </textPr>
  </connection>
  <connection id="119" name="fort.7121" type="6" refreshedVersion="6" background="1" refreshOnLoad="1" saveData="1">
    <textPr prompt="0" codePage="852" sourceFile="D:\Users\Flageul\Documents\Rapports\2017_03_23_Small_structures\data\fort.7121.stat" space="1" consecutive="1">
      <textFields count="5">
        <textField/>
        <textField/>
        <textField/>
        <textField/>
        <textField/>
      </textFields>
    </textPr>
  </connection>
  <connection id="120" name="fort.7122" type="6" refreshedVersion="6" background="1" refreshOnLoad="1" saveData="1">
    <textPr prompt="0" codePage="852" sourceFile="D:\Users\Flageul\Documents\Rapports\2017_03_23_Small_structures\data\fort.7122.stat" space="1" consecutive="1">
      <textFields count="5">
        <textField/>
        <textField/>
        <textField/>
        <textField/>
        <textField/>
      </textFields>
    </textPr>
  </connection>
  <connection id="121" name="fort.7123" type="6" refreshedVersion="6" background="1" refreshOnLoad="1" saveData="1">
    <textPr prompt="0" codePage="852" sourceFile="D:\Users\Flageul\Documents\Rapports\2017_03_23_Small_structures\data\fort.7123.stat" space="1" consecutive="1">
      <textFields count="5">
        <textField/>
        <textField/>
        <textField/>
        <textField/>
        <textField/>
      </textFields>
    </textPr>
  </connection>
  <connection id="122" name="fort.7124" type="6" refreshedVersion="6" background="1" refreshOnLoad="1" saveData="1">
    <textPr prompt="0" codePage="852" sourceFile="D:\Users\Flageul\Documents\Rapports\2017_03_23_Small_structures\data\fort.7124.stat" space="1" consecutive="1">
      <textFields count="5">
        <textField/>
        <textField/>
        <textField/>
        <textField/>
        <textField/>
      </textFields>
    </textPr>
  </connection>
  <connection id="123" name="fort.7125" type="6" refreshedVersion="6" background="1" refreshOnLoad="1" saveData="1">
    <textPr prompt="0" codePage="852" sourceFile="D:\Users\Flageul\Documents\Rapports\2017_03_23_Small_structures\data\fort.7125.stat" space="1" consecutive="1">
      <textFields count="5">
        <textField/>
        <textField/>
        <textField/>
        <textField/>
        <textField/>
      </textFields>
    </textPr>
  </connection>
  <connection id="124" name="fort.7126" type="6" refreshedVersion="6" background="1" refreshOnLoad="1" saveData="1">
    <textPr prompt="0" codePage="852" sourceFile="D:\Users\Flageul\Documents\Rapports\2017_03_23_Small_structures\data\fort.7126.stat" space="1" consecutive="1">
      <textFields count="5">
        <textField/>
        <textField/>
        <textField/>
        <textField/>
        <textField/>
      </textFields>
    </textPr>
  </connection>
  <connection id="125" name="fort.7127" type="6" refreshedVersion="6" background="1" refreshOnLoad="1" saveData="1">
    <textPr prompt="0" codePage="852" sourceFile="D:\Users\Flageul\Documents\Rapports\2017_03_23_Small_structures\data\fort.7127.stat" space="1" consecutive="1">
      <textFields count="5">
        <textField/>
        <textField/>
        <textField/>
        <textField/>
        <textField/>
      </textFields>
    </textPr>
  </connection>
  <connection id="126" name="fort.7128" type="6" refreshedVersion="6" background="1" refreshOnLoad="1" saveData="1">
    <textPr prompt="0" codePage="852" sourceFile="D:\Users\Flageul\Documents\Rapports\2017_03_23_Small_structures\data\fort.7128.stat" space="1" consecutive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<sst xmlns="http://schemas.openxmlformats.org/spreadsheetml/2006/main" count="504" uniqueCount="21">
  <si>
    <t>xz</t>
  </si>
  <si>
    <t>xy</t>
  </si>
  <si>
    <t>zz</t>
  </si>
  <si>
    <t>yy</t>
  </si>
  <si>
    <t>xx</t>
  </si>
  <si>
    <t>yz</t>
  </si>
  <si>
    <t xml:space="preserve"> </t>
  </si>
  <si>
    <t>mean</t>
  </si>
  <si>
    <t>sigma</t>
  </si>
  <si>
    <t>T0</t>
  </si>
  <si>
    <t>dfdz</t>
  </si>
  <si>
    <t>f4</t>
  </si>
  <si>
    <t>f3</t>
  </si>
  <si>
    <t>f2</t>
  </si>
  <si>
    <t>f</t>
  </si>
  <si>
    <t>y2z2</t>
  </si>
  <si>
    <t>x2z2</t>
  </si>
  <si>
    <t>x2y2</t>
  </si>
  <si>
    <t>z4</t>
  </si>
  <si>
    <t>y4</t>
  </si>
  <si>
    <t>x4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</si>
</sst>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fort_46" refreshOnLoad="1" connectionId="9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ort.1119" refreshOnLoad="1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ort_41" refreshOnLoad="1" connectionId="9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ort_2" refreshOnLoad="1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ort_7" refreshOnLoad="1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ort.3125" refreshOnLoad="1" connectionId="5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ort.4122" refreshOnLoad="1" connectionId="6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ort.5119" refreshOnLoad="1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ort_37" refreshOnLoad="1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ort_43" refreshOnLoad="1" connectionId="9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ort.6121" refreshOnLoad="1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ort_55" refreshOnLoad="1" connectionId="1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ort_15" refreshOnLoad="1" connectionId="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ort.4127" refreshOnLoad="1" connectionId="7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ort_50" refreshOnLoad="1" connectionId="11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ort.1127" refreshOnLoad="1" connectionId="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ort.1122" refreshOnLoad="1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ort.2124" refreshOnLoad="1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ort_10" refreshOnLoad="1" connectionId="2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ort_21" refreshOnLoad="1" connectionId="4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ort_32" refreshOnLoad="1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ort.5124" refreshOnLoad="1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ort.6126" refreshOnLoad="1" connectionId="10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ort_8" refreshOnLoad="1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ort_38" refreshOnLoad="1" connectionId="7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ort.7128" refreshOnLoad="1" connectionId="12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ort.7123" refreshOnLoad="1" connectionId="1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ort.7119" refreshOnLoad="1" connectionId="11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ort_53" refreshOnLoad="1" connectionId="1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ort.1124" refreshOnLoad="1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ort.2121" refreshOnLoad="1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ort.2119" refreshOnLoad="1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fort_13" refreshOnLoad="1" connectionId="2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fort.3124" refreshOnLoad="1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fort.3119" refreshOnLoad="1" connectionId="4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fort_19" refreshOnLoad="1" connectionId="4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fort_24" refreshOnLoad="1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fort.4121" refreshOnLoad="1" connectionId="6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fort_27" refreshOnLoad="1" connectionId="6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fort.5126" refreshOnLoad="1" connectionId="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fort_33" refreshOnLoad="1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fort.6123" refreshOnLoad="1" connectionId="10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fort.7120" refreshOnLoad="1" connectionId="11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fort.1121" refreshOnLoad="1" connectionId="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fort_3" refreshOnLoad="1" connectionId="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fort.2126" refreshOnLoad="1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fort_30" refreshOnLoad="1" connectionId="57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fort.5123" refreshOnLoad="1" connectionId="8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fort.6128" refreshOnLoad="1" connectionId="10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fort.6120" refreshOnLoad="1" connectionId="10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fort_44" refreshOnLoad="1" connectionId="9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fort.7125" refreshOnLoad="1" connectionId="1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fort_51" refreshOnLoad="1" connectionId="1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fort_56" refreshOnLoad="1" connectionId="10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fort_6" refreshOnLoad="1" connectionId="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fort_11" refreshOnLoad="1" connectionId="2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fort_16" refreshOnLoad="1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fort.3126" refreshOnLoad="1" connectionId="5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fort.3121" refreshOnLoad="1" connectionId="4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fort_22" refreshOnLoad="1" connectionId="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fort.4126" refreshOnLoad="1" connectionId="7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fort_25" refreshOnLoad="1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fort.5128" refreshOnLoad="1" connectionId="9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fort_36" refreshOnLoad="1" connectionId="7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fort_47" refreshOnLoad="1" connectionId="9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fort.1126" refreshOnLoad="1" connectionId="1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fort_1" refreshOnLoad="1" connectionId="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fort.2128" refreshOnLoad="1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fort.2123" refreshOnLoad="1" connectionId="3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fort.4123" refreshOnLoad="1" connectionId="6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fort_28" refreshOnLoad="1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fort.5120" refreshOnLoad="1" connectionId="8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fort_39" refreshOnLoad="1" connectionId="7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ort.6125" refreshOnLoad="1" connectionId="10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fort_42" refreshOnLoad="1" connectionId="9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fort.7127" refreshOnLoad="1" connectionId="1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fort.7122" refreshOnLoad="1" connectionId="12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fort_54" refreshOnLoad="1" connectionId="11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fort.1123" refreshOnLoad="1" connectionId="1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fort_9" refreshOnLoad="1" connectionId="2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fort_14" refreshOnLoad="1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fort.3123" refreshOnLoad="1" connectionId="4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fort_17" refreshOnLoad="1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fort.4128" refreshOnLoad="1" connectionId="7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fort.5125" refreshOnLoad="1" connectionId="8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fort_49" refreshOnLoad="1" connectionId="11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fort.1128" refreshOnLoad="1" connectionId="1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fort.1120" refreshOnLoad="1" connectionId="1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fort_4" refreshOnLoad="1" connectionId="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fort.2125" refreshOnLoad="1" connectionId="3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fort.2120" refreshOnLoad="1" connectionId="2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fort_20" refreshOnLoad="1" connectionId="4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fort.4125" refreshOnLoad="1" connectionId="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fort.4120" refreshOnLoad="1" connectionId="6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fort_31" refreshOnLoad="1" connectionId="5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fort.5122" refreshOnLoad="1" connectionId="8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fort_34" refreshOnLoad="1" connectionId="7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fort.6127" refreshOnLoad="1" connectionId="10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fort.6122" refreshOnLoad="1" connectionId="10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fort.6119" refreshOnLoad="1" connectionId="9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fort_45" refreshOnLoad="1" connectionId="9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fort.7124" refreshOnLoad="1" connectionId="12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fort_48" refreshOnLoad="1" connectionId="9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fort_12" refreshOnLoad="1" connectionId="2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fort.3128" refreshOnLoad="1" connectionId="5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fort.3120" refreshOnLoad="1" connectionId="4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fort_26" refreshOnLoad="1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fort_52" refreshOnLoad="1" connectionId="11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fort.1125" refreshOnLoad="1" connectionId="1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fort.2122" refreshOnLoad="1" connectionId="3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fort_18" refreshOnLoad="1" connectionId="4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fort_23" refreshOnLoad="1" connectionId="3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fort_29" refreshOnLoad="1" connectionId="5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fort.5127" refreshOnLoad="1" connectionId="8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fort_40" refreshOnLoad="1" connectionId="7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fort.6124" refreshOnLoad="1" connectionId="10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fort.7121" refreshOnLoad="1" connectionId="11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fort.2127" refreshOnLoad="1" connectionId="3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fort.7126" refreshOnLoad="1" connectionId="12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fort_5" refreshOnLoad="1" connectionId="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fort.3127" refreshOnLoad="1" connectionId="5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fort.3122" refreshOnLoad="1" connectionId="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fort.4124" refreshOnLoad="1" connectionId="6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fort.4119" refreshOnLoad="1" connectionId="6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fort.5121" refreshOnLoad="1" connectionId="8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fort_35" refreshOnLoad="1" connectionId="7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6" Type="http://schemas.openxmlformats.org/officeDocument/2006/relationships/queryTable" Target="../queryTables/queryTable16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13" Type="http://schemas.openxmlformats.org/officeDocument/2006/relationships/queryTable" Target="../queryTables/queryTable113.xml"/><Relationship Id="rId118" Type="http://schemas.openxmlformats.org/officeDocument/2006/relationships/queryTable" Target="../queryTables/queryTable118.xml"/><Relationship Id="rId126" Type="http://schemas.openxmlformats.org/officeDocument/2006/relationships/queryTable" Target="../queryTables/queryTable126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116" Type="http://schemas.openxmlformats.org/officeDocument/2006/relationships/queryTable" Target="../queryTables/queryTable116.xml"/><Relationship Id="rId124" Type="http://schemas.openxmlformats.org/officeDocument/2006/relationships/queryTable" Target="../queryTables/queryTable124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11" Type="http://schemas.openxmlformats.org/officeDocument/2006/relationships/queryTable" Target="../queryTables/queryTable11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3293"/>
  <sheetViews>
    <sheetView tabSelected="1" workbookViewId="0"/>
  </sheetViews>
  <sheetFormatPr defaultRowHeight="15" x14ac:dyDescent="0.25"/>
  <cols>
    <col min="1" max="1" width="5" customWidth="1"/>
    <col min="2" max="2" width="9.28515625" bestFit="1" customWidth="1"/>
    <col min="3" max="3" width="12" customWidth="1"/>
    <col min="4" max="5" width="12" bestFit="1" customWidth="1"/>
    <col min="8" max="8" width="5" customWidth="1"/>
    <col min="9" max="9" width="9.28515625" bestFit="1" customWidth="1"/>
    <col min="10" max="11" width="8.5703125" customWidth="1"/>
    <col min="12" max="14" width="12" bestFit="1" customWidth="1"/>
    <col min="15" max="15" width="5" customWidth="1"/>
    <col min="16" max="16" width="9.28515625" bestFit="1" customWidth="1"/>
    <col min="17" max="17" width="12" customWidth="1"/>
    <col min="18" max="18" width="8.28515625" customWidth="1"/>
    <col min="19" max="19" width="12" bestFit="1" customWidth="1"/>
    <col min="20" max="20" width="8.28515625" customWidth="1"/>
    <col min="21" max="21" width="12" bestFit="1" customWidth="1"/>
    <col min="22" max="22" width="5" customWidth="1"/>
    <col min="23" max="23" width="9.28515625" customWidth="1"/>
    <col min="24" max="24" width="12.7109375" customWidth="1"/>
    <col min="25" max="25" width="12" bestFit="1" customWidth="1"/>
    <col min="26" max="26" width="12" customWidth="1"/>
    <col min="27" max="28" width="12" bestFit="1" customWidth="1"/>
    <col min="29" max="29" width="5" customWidth="1"/>
    <col min="30" max="30" width="9.28515625" customWidth="1"/>
    <col min="31" max="31" width="12" customWidth="1"/>
    <col min="32" max="33" width="12" bestFit="1" customWidth="1"/>
    <col min="34" max="34" width="9.28515625" bestFit="1" customWidth="1"/>
    <col min="35" max="35" width="12" bestFit="1" customWidth="1"/>
    <col min="36" max="36" width="5" customWidth="1"/>
    <col min="37" max="37" width="9.28515625" customWidth="1"/>
    <col min="38" max="38" width="8.5703125" customWidth="1"/>
    <col min="39" max="41" width="12" bestFit="1" customWidth="1"/>
    <col min="42" max="42" width="9.28515625" bestFit="1" customWidth="1"/>
    <col min="43" max="43" width="5" customWidth="1"/>
    <col min="44" max="44" width="9.28515625" customWidth="1"/>
    <col min="45" max="45" width="12" customWidth="1"/>
    <col min="46" max="46" width="12" bestFit="1" customWidth="1"/>
    <col min="47" max="47" width="8.5703125" customWidth="1"/>
    <col min="48" max="49" width="12" bestFit="1" customWidth="1"/>
    <col min="50" max="50" width="9.28515625" customWidth="1"/>
    <col min="51" max="53" width="12" bestFit="1" customWidth="1"/>
    <col min="56" max="56" width="9.28515625" bestFit="1" customWidth="1"/>
    <col min="57" max="59" width="12" bestFit="1" customWidth="1"/>
  </cols>
  <sheetData>
    <row r="1" spans="1:56" x14ac:dyDescent="0.25">
      <c r="A1">
        <v>1128</v>
      </c>
      <c r="B1" t="s">
        <v>6</v>
      </c>
      <c r="C1" t="s">
        <v>7</v>
      </c>
      <c r="D1" t="s">
        <v>8</v>
      </c>
      <c r="E1" t="s">
        <v>9</v>
      </c>
      <c r="H1">
        <v>2128</v>
      </c>
      <c r="I1" t="s">
        <v>6</v>
      </c>
      <c r="J1" t="s">
        <v>7</v>
      </c>
      <c r="K1" t="s">
        <v>8</v>
      </c>
      <c r="L1" t="s">
        <v>9</v>
      </c>
      <c r="O1">
        <v>3128</v>
      </c>
      <c r="P1" t="s">
        <v>6</v>
      </c>
      <c r="Q1" t="s">
        <v>7</v>
      </c>
      <c r="R1" t="s">
        <v>8</v>
      </c>
      <c r="S1" t="s">
        <v>9</v>
      </c>
      <c r="V1">
        <v>4128</v>
      </c>
      <c r="W1" t="s">
        <v>6</v>
      </c>
      <c r="X1" t="s">
        <v>7</v>
      </c>
      <c r="Y1" t="s">
        <v>8</v>
      </c>
      <c r="Z1" t="s">
        <v>9</v>
      </c>
      <c r="AC1">
        <v>5128</v>
      </c>
      <c r="AD1" t="s">
        <v>6</v>
      </c>
      <c r="AE1" t="s">
        <v>7</v>
      </c>
      <c r="AF1" t="s">
        <v>8</v>
      </c>
      <c r="AG1" t="s">
        <v>9</v>
      </c>
      <c r="AJ1">
        <v>6128</v>
      </c>
      <c r="AK1" t="s">
        <v>6</v>
      </c>
      <c r="AL1" t="s">
        <v>7</v>
      </c>
      <c r="AM1" t="s">
        <v>8</v>
      </c>
      <c r="AN1" t="s">
        <v>9</v>
      </c>
      <c r="AQ1">
        <v>7128</v>
      </c>
      <c r="AR1" t="s">
        <v>6</v>
      </c>
      <c r="AS1" t="s">
        <v>7</v>
      </c>
      <c r="AT1" t="s">
        <v>8</v>
      </c>
      <c r="AU1" t="s">
        <v>9</v>
      </c>
    </row>
    <row r="2" spans="1:56" x14ac:dyDescent="0.25">
      <c r="B2" s="1">
        <v>1</v>
      </c>
      <c r="C2" s="1">
        <v>192.107940756971</v>
      </c>
      <c r="D2" s="1">
        <v>20.4855580725138</v>
      </c>
      <c r="E2">
        <v>12.086683290518099</v>
      </c>
      <c r="F2">
        <f>C185*2+C368*2+C551*2+C734+C917+C1100</f>
        <v>192.10794075697069</v>
      </c>
      <c r="G2" s="1"/>
      <c r="I2" s="1">
        <v>1</v>
      </c>
      <c r="J2" s="1">
        <v>192.121418993991</v>
      </c>
      <c r="K2" s="1">
        <v>20.485685126197701</v>
      </c>
      <c r="L2">
        <v>12.0864334077532</v>
      </c>
      <c r="M2">
        <f>J185*2+J368*2+J551*2+J734+J917+J1100</f>
        <v>192.23746885720055</v>
      </c>
      <c r="P2" s="1">
        <v>1</v>
      </c>
      <c r="Q2" s="1">
        <v>192.097985450696</v>
      </c>
      <c r="R2" s="1">
        <v>20.485262127399</v>
      </c>
      <c r="S2">
        <v>12.0893049361959</v>
      </c>
      <c r="T2" s="1">
        <f>Q185*2+Q368*2+Q551*2+Q734+Q917+Q1100</f>
        <v>192.08984286768651</v>
      </c>
      <c r="W2" s="1">
        <v>1</v>
      </c>
      <c r="X2" s="1">
        <v>192.11193180884601</v>
      </c>
      <c r="Y2" s="1">
        <v>20.485879234434901</v>
      </c>
      <c r="Z2" s="1">
        <v>12.0891443265039</v>
      </c>
      <c r="AA2">
        <f>X185*2+X368*2+X551*2+X734+X917+X1100</f>
        <v>192.21232786317364</v>
      </c>
      <c r="AC2" s="1"/>
      <c r="AD2" s="1">
        <v>1</v>
      </c>
      <c r="AE2" s="1">
        <v>192.10271142508699</v>
      </c>
      <c r="AF2" s="1">
        <v>20.470665600870198</v>
      </c>
      <c r="AG2">
        <v>12.070951242462099</v>
      </c>
      <c r="AH2" s="1">
        <f>AE185*2+AE368*2+AE551*2+AE734+AE917+AE1100</f>
        <v>192.16341496859002</v>
      </c>
      <c r="AK2" s="1">
        <v>1</v>
      </c>
      <c r="AL2" s="1">
        <v>192.13819756576899</v>
      </c>
      <c r="AM2" s="1">
        <v>20.527174326835599</v>
      </c>
      <c r="AN2">
        <v>12.116358475135801</v>
      </c>
      <c r="AO2">
        <f>AL185*2+AL368*2+AL551*2+AL734+AL917+AL1100</f>
        <v>192.23800683579731</v>
      </c>
      <c r="AP2" s="1"/>
      <c r="AR2" s="1">
        <v>1</v>
      </c>
      <c r="AS2">
        <v>82912.174683919104</v>
      </c>
      <c r="AT2">
        <v>8999.3752299744392</v>
      </c>
      <c r="AU2" s="1">
        <v>12.990937269393999</v>
      </c>
      <c r="AV2">
        <f>AS185*2+AS368*2+AS551*2+AS734+AS917+AS1100</f>
        <v>42894303.252095908</v>
      </c>
      <c r="AX2" s="1"/>
      <c r="BD2" s="1"/>
    </row>
    <row r="3" spans="1:56" x14ac:dyDescent="0.25">
      <c r="B3" s="1">
        <v>0.99985000000000002</v>
      </c>
      <c r="C3" s="1">
        <v>192.10969564227099</v>
      </c>
      <c r="D3" s="1">
        <v>20.485938438120201</v>
      </c>
      <c r="E3">
        <v>12.085032503716899</v>
      </c>
      <c r="F3">
        <f t="shared" ref="F3:F66" si="0">C186*2+C369*2+C552*2+C735+C918+C1101</f>
        <v>192.10969564227165</v>
      </c>
      <c r="G3" s="1"/>
      <c r="I3" s="1">
        <v>0.99985000000000002</v>
      </c>
      <c r="J3" s="1">
        <v>192.10864883996999</v>
      </c>
      <c r="K3" s="1">
        <v>20.485201023071799</v>
      </c>
      <c r="L3">
        <v>12.084900420829801</v>
      </c>
      <c r="M3">
        <f t="shared" ref="M3:M66" si="1">J186*2+J369*2+J552*2+J735+J918+J1101</f>
        <v>192.11314212091841</v>
      </c>
      <c r="P3" s="1">
        <v>0.99985000000000002</v>
      </c>
      <c r="Q3" s="1">
        <v>192.10188962365399</v>
      </c>
      <c r="R3" s="1">
        <v>20.4861378529408</v>
      </c>
      <c r="S3">
        <v>12.087664912268</v>
      </c>
      <c r="T3" s="1">
        <f t="shared" ref="T3:T66" si="2">Q186*2+Q369*2+Q552*2+Q735+Q918+Q1101</f>
        <v>192.09430570499532</v>
      </c>
      <c r="W3" s="1">
        <v>0.99985000000000002</v>
      </c>
      <c r="X3" s="1">
        <v>192.10066822065301</v>
      </c>
      <c r="Y3" s="1">
        <v>20.485444348475099</v>
      </c>
      <c r="Z3" s="1">
        <v>12.087606919141299</v>
      </c>
      <c r="AA3">
        <f t="shared" ref="AA3:AA66" si="3">X186*2+X369*2+X552*2+X735+X918+X1101</f>
        <v>192.09697336853574</v>
      </c>
      <c r="AC3" s="1"/>
      <c r="AD3" s="1">
        <v>0.99985000000000002</v>
      </c>
      <c r="AE3" s="1">
        <v>192.09200406289</v>
      </c>
      <c r="AF3" s="1">
        <v>20.4702425274128</v>
      </c>
      <c r="AG3">
        <v>12.070108642980101</v>
      </c>
      <c r="AH3" s="1">
        <f t="shared" ref="AH3:AH66" si="4">AE186*2+AE369*2+AE552*2+AE735+AE918+AE1101</f>
        <v>192.08185352871328</v>
      </c>
      <c r="AK3" s="1">
        <v>0.99985000000000002</v>
      </c>
      <c r="AL3" s="1">
        <v>192.14955548495999</v>
      </c>
      <c r="AM3" s="1">
        <v>20.532703585063398</v>
      </c>
      <c r="AN3">
        <v>12.1155184422737</v>
      </c>
      <c r="AO3">
        <f t="shared" ref="AO3:AO66" si="5">AL186*2+AL369*2+AL552*2+AL735+AL918+AL1101</f>
        <v>192.22939808245397</v>
      </c>
      <c r="AP3" s="1"/>
      <c r="AR3" s="1">
        <v>0.99985000000000002</v>
      </c>
      <c r="AS3">
        <v>82936.147989625693</v>
      </c>
      <c r="AT3">
        <v>9003.6954872659608</v>
      </c>
      <c r="AU3" s="1">
        <v>12.9885199767813</v>
      </c>
      <c r="AV3">
        <f t="shared" ref="AV3:AV66" si="6">AS186*2+AS369*2+AS552*2+AS735+AS918+AS1101</f>
        <v>42872490.665138736</v>
      </c>
      <c r="AX3" s="1"/>
      <c r="BD3" s="1"/>
    </row>
    <row r="4" spans="1:56" x14ac:dyDescent="0.25">
      <c r="B4" s="1">
        <v>0.99939</v>
      </c>
      <c r="C4" s="1">
        <v>192.12571888604299</v>
      </c>
      <c r="D4" s="1">
        <v>20.487226559922799</v>
      </c>
      <c r="E4">
        <v>12.0849622211637</v>
      </c>
      <c r="F4">
        <f t="shared" si="0"/>
        <v>192.12571888604324</v>
      </c>
      <c r="G4" s="1"/>
      <c r="I4" s="1">
        <v>0.99939</v>
      </c>
      <c r="J4" s="1">
        <v>192.128918787869</v>
      </c>
      <c r="K4" s="1">
        <v>20.488219424859999</v>
      </c>
      <c r="L4">
        <v>12.0852037432127</v>
      </c>
      <c r="M4">
        <f t="shared" si="1"/>
        <v>192.13646882396637</v>
      </c>
      <c r="P4" s="1">
        <v>0.99939</v>
      </c>
      <c r="Q4">
        <v>192.117757309719</v>
      </c>
      <c r="R4" s="1">
        <v>20.487400795853802</v>
      </c>
      <c r="S4">
        <v>12.0876233129309</v>
      </c>
      <c r="T4" s="1">
        <f t="shared" si="2"/>
        <v>192.11002155604336</v>
      </c>
      <c r="W4" s="1">
        <v>0.99939</v>
      </c>
      <c r="X4">
        <v>192.12096272393799</v>
      </c>
      <c r="Y4">
        <v>20.488303683216099</v>
      </c>
      <c r="Z4" s="1">
        <v>12.0877575575264</v>
      </c>
      <c r="AA4">
        <f t="shared" si="3"/>
        <v>192.12050609414044</v>
      </c>
      <c r="AC4" s="1"/>
      <c r="AD4" s="1">
        <v>0.99939</v>
      </c>
      <c r="AE4">
        <v>192.10789140668601</v>
      </c>
      <c r="AF4">
        <v>20.4723201156926</v>
      </c>
      <c r="AG4">
        <v>12.070399166363501</v>
      </c>
      <c r="AH4" s="1">
        <f t="shared" si="4"/>
        <v>192.09708845949226</v>
      </c>
      <c r="AK4" s="1">
        <v>0.99939</v>
      </c>
      <c r="AL4" s="1">
        <v>192.17457711170599</v>
      </c>
      <c r="AM4" s="1">
        <v>20.537865043810701</v>
      </c>
      <c r="AN4">
        <v>12.115642509868801</v>
      </c>
      <c r="AO4">
        <f t="shared" si="5"/>
        <v>192.26355363051536</v>
      </c>
      <c r="AP4" s="1"/>
      <c r="AR4" s="1">
        <v>0.99939</v>
      </c>
      <c r="AS4">
        <v>83013.422124769495</v>
      </c>
      <c r="AT4">
        <v>9013.8047664025507</v>
      </c>
      <c r="AU4" s="1">
        <v>12.9771286311605</v>
      </c>
      <c r="AV4">
        <f t="shared" si="6"/>
        <v>42818092.022086792</v>
      </c>
      <c r="AX4" s="1"/>
      <c r="BD4" s="1"/>
    </row>
    <row r="5" spans="1:56" x14ac:dyDescent="0.25">
      <c r="B5" s="1">
        <v>0.99863000000000002</v>
      </c>
      <c r="C5">
        <v>192.16837890175199</v>
      </c>
      <c r="D5">
        <v>20.490039839854699</v>
      </c>
      <c r="E5">
        <v>12.0860953315487</v>
      </c>
      <c r="F5">
        <f t="shared" si="0"/>
        <v>192.16837890175174</v>
      </c>
      <c r="G5" s="1"/>
      <c r="I5" s="1">
        <v>0.99863000000000002</v>
      </c>
      <c r="J5" s="1">
        <v>192.16741279219599</v>
      </c>
      <c r="K5" s="1">
        <v>20.489498741071898</v>
      </c>
      <c r="L5">
        <v>12.0859969671136</v>
      </c>
      <c r="M5">
        <f t="shared" si="1"/>
        <v>192.16966134983971</v>
      </c>
      <c r="P5" s="1">
        <v>0.99863000000000002</v>
      </c>
      <c r="Q5">
        <v>192.160555998701</v>
      </c>
      <c r="R5" s="1">
        <v>20.490272819489</v>
      </c>
      <c r="S5">
        <v>12.0887706634423</v>
      </c>
      <c r="T5" s="1">
        <f t="shared" si="2"/>
        <v>192.15295796311037</v>
      </c>
      <c r="W5" s="1">
        <v>0.99863000000000002</v>
      </c>
      <c r="X5">
        <v>192.15946870141701</v>
      </c>
      <c r="Y5">
        <v>20.489771904367899</v>
      </c>
      <c r="Z5" s="1">
        <v>12.0887369085568</v>
      </c>
      <c r="AA5">
        <f t="shared" si="3"/>
        <v>192.15376644305755</v>
      </c>
      <c r="AC5" s="1"/>
      <c r="AD5" s="1">
        <v>0.99863000000000002</v>
      </c>
      <c r="AE5">
        <v>192.15029395776699</v>
      </c>
      <c r="AF5">
        <v>20.474597861911299</v>
      </c>
      <c r="AG5">
        <v>12.0714696195055</v>
      </c>
      <c r="AH5" s="1">
        <f t="shared" si="4"/>
        <v>192.13849857863434</v>
      </c>
      <c r="AK5" s="1">
        <v>0.99863000000000002</v>
      </c>
      <c r="AL5" s="1">
        <v>192.20911596862999</v>
      </c>
      <c r="AM5">
        <v>20.537481852027199</v>
      </c>
      <c r="AN5">
        <v>12.1169131461987</v>
      </c>
      <c r="AO5">
        <f t="shared" si="5"/>
        <v>192.28938395456763</v>
      </c>
      <c r="AP5" s="1"/>
      <c r="AR5" s="1">
        <v>0.99863000000000002</v>
      </c>
      <c r="AS5">
        <v>83158.537148050804</v>
      </c>
      <c r="AT5">
        <v>9033.7889618442496</v>
      </c>
      <c r="AU5" s="1">
        <v>12.964812058409599</v>
      </c>
      <c r="AV5">
        <f t="shared" si="6"/>
        <v>42756540.157327756</v>
      </c>
      <c r="AX5" s="1"/>
      <c r="BD5" s="1"/>
    </row>
    <row r="6" spans="1:56" x14ac:dyDescent="0.25">
      <c r="B6" s="1">
        <v>0.99756</v>
      </c>
      <c r="C6">
        <v>192.16914388401699</v>
      </c>
      <c r="D6">
        <v>20.483474616575801</v>
      </c>
      <c r="E6">
        <v>12.097667253131201</v>
      </c>
      <c r="F6">
        <f t="shared" si="0"/>
        <v>192.16914388401645</v>
      </c>
      <c r="G6" s="1"/>
      <c r="I6" s="1">
        <v>0.99756</v>
      </c>
      <c r="J6" s="1">
        <v>192.16972978984299</v>
      </c>
      <c r="K6" s="1">
        <v>20.4836211150736</v>
      </c>
      <c r="L6">
        <v>12.097657655095899</v>
      </c>
      <c r="M6">
        <f t="shared" si="1"/>
        <v>192.17065638159127</v>
      </c>
      <c r="P6" s="1">
        <v>0.99756</v>
      </c>
      <c r="Q6">
        <v>192.16120332757501</v>
      </c>
      <c r="R6" s="1">
        <v>20.483750814956</v>
      </c>
      <c r="S6">
        <v>12.1004393200217</v>
      </c>
      <c r="T6" s="1">
        <f t="shared" si="2"/>
        <v>192.15349458294298</v>
      </c>
      <c r="W6" s="1">
        <v>0.99756</v>
      </c>
      <c r="X6">
        <v>192.16185283755101</v>
      </c>
      <c r="Y6">
        <v>20.483879955829401</v>
      </c>
      <c r="Z6" s="1">
        <v>12.1003935526339</v>
      </c>
      <c r="AA6">
        <f t="shared" si="3"/>
        <v>192.15510871787791</v>
      </c>
      <c r="AC6" s="1"/>
      <c r="AD6" s="1">
        <v>0.99756</v>
      </c>
      <c r="AE6">
        <v>192.15065255440899</v>
      </c>
      <c r="AF6">
        <v>20.468652829604299</v>
      </c>
      <c r="AG6">
        <v>12.0835891148408</v>
      </c>
      <c r="AH6" s="1">
        <f t="shared" si="4"/>
        <v>192.13687864912242</v>
      </c>
      <c r="AK6" s="1">
        <v>0.99756</v>
      </c>
      <c r="AL6" s="1">
        <v>192.21405748630301</v>
      </c>
      <c r="AM6">
        <v>20.532972895001901</v>
      </c>
      <c r="AN6">
        <v>12.128938018174599</v>
      </c>
      <c r="AO6">
        <f t="shared" si="5"/>
        <v>192.29819994483694</v>
      </c>
      <c r="AP6" s="1"/>
      <c r="AR6" s="1">
        <v>0.99756</v>
      </c>
      <c r="AS6">
        <v>83352.737720234203</v>
      </c>
      <c r="AT6">
        <v>9060.7825100121609</v>
      </c>
      <c r="AU6" s="1">
        <v>12.965217825925</v>
      </c>
      <c r="AV6">
        <f t="shared" si="6"/>
        <v>42702163.03135962</v>
      </c>
      <c r="AX6" s="1"/>
      <c r="BD6" s="1"/>
    </row>
    <row r="7" spans="1:56" x14ac:dyDescent="0.25">
      <c r="B7" s="1">
        <v>0.99619000000000002</v>
      </c>
      <c r="C7">
        <v>191.90598199805601</v>
      </c>
      <c r="D7">
        <v>20.4383083082414</v>
      </c>
      <c r="E7">
        <v>12.1413626274071</v>
      </c>
      <c r="F7">
        <f t="shared" si="0"/>
        <v>191.90598199805609</v>
      </c>
      <c r="G7" s="1"/>
      <c r="I7" s="1">
        <v>0.99619000000000002</v>
      </c>
      <c r="J7" s="1">
        <v>191.90654479715499</v>
      </c>
      <c r="K7" s="1">
        <v>20.4386104671464</v>
      </c>
      <c r="L7">
        <v>12.1415164048662</v>
      </c>
      <c r="M7">
        <f t="shared" si="1"/>
        <v>191.90749504336478</v>
      </c>
      <c r="P7" s="1">
        <v>0.99619000000000002</v>
      </c>
      <c r="Q7">
        <v>191.89837680112899</v>
      </c>
      <c r="R7" s="1">
        <v>20.4387869758711</v>
      </c>
      <c r="S7">
        <v>12.1442636292425</v>
      </c>
      <c r="T7" s="1">
        <f t="shared" si="2"/>
        <v>191.8910095573641</v>
      </c>
      <c r="W7" s="1">
        <v>0.99619000000000002</v>
      </c>
      <c r="X7">
        <v>191.89886866359799</v>
      </c>
      <c r="Y7">
        <v>20.439054755858699</v>
      </c>
      <c r="Z7" s="1">
        <v>12.1444053444297</v>
      </c>
      <c r="AA7">
        <f t="shared" si="3"/>
        <v>191.8923283870233</v>
      </c>
      <c r="AC7" s="1"/>
      <c r="AD7" s="1">
        <v>0.99619000000000002</v>
      </c>
      <c r="AE7">
        <v>191.88753545717799</v>
      </c>
      <c r="AF7">
        <v>20.424378876682098</v>
      </c>
      <c r="AG7">
        <v>12.128430844659899</v>
      </c>
      <c r="AH7" s="1">
        <f t="shared" si="4"/>
        <v>191.87391387541734</v>
      </c>
      <c r="AK7" s="1">
        <v>0.99619000000000002</v>
      </c>
      <c r="AL7" s="1">
        <v>191.94997544030701</v>
      </c>
      <c r="AM7">
        <v>20.488561105685001</v>
      </c>
      <c r="AN7">
        <v>12.174387039703401</v>
      </c>
      <c r="AO7">
        <f t="shared" si="5"/>
        <v>192.03414431921857</v>
      </c>
      <c r="AP7" s="1"/>
      <c r="AR7" s="1">
        <v>0.99619000000000002</v>
      </c>
      <c r="AS7">
        <v>83498.145767154303</v>
      </c>
      <c r="AT7">
        <v>9080.6585545757498</v>
      </c>
      <c r="AU7" s="1">
        <v>13.0067187302334</v>
      </c>
      <c r="AV7">
        <f t="shared" si="6"/>
        <v>42623483.170046613</v>
      </c>
      <c r="AX7" s="1"/>
      <c r="BD7" s="1"/>
    </row>
    <row r="8" spans="1:56" x14ac:dyDescent="0.25">
      <c r="B8" s="1">
        <v>0.99451999999999996</v>
      </c>
      <c r="C8">
        <v>190.92843802900299</v>
      </c>
      <c r="D8">
        <v>20.2977808327703</v>
      </c>
      <c r="E8">
        <v>12.259628417215501</v>
      </c>
      <c r="F8">
        <f t="shared" si="0"/>
        <v>190.9284380290029</v>
      </c>
      <c r="G8" s="1"/>
      <c r="I8" s="1">
        <v>0.99451999999999996</v>
      </c>
      <c r="J8" s="1">
        <v>190.927937316564</v>
      </c>
      <c r="K8" s="1">
        <v>20.297312999525602</v>
      </c>
      <c r="L8">
        <v>12.259344110615199</v>
      </c>
      <c r="M8">
        <f t="shared" si="1"/>
        <v>190.92955440562449</v>
      </c>
      <c r="P8" s="1">
        <v>0.99451999999999996</v>
      </c>
      <c r="Q8">
        <v>190.92125537213599</v>
      </c>
      <c r="R8" s="1">
        <v>20.2985070657523</v>
      </c>
      <c r="S8">
        <v>12.262734629699899</v>
      </c>
      <c r="T8" s="1">
        <f t="shared" si="2"/>
        <v>190.91432469006415</v>
      </c>
      <c r="W8" s="1">
        <v>0.99451999999999996</v>
      </c>
      <c r="X8">
        <v>190.92078657207199</v>
      </c>
      <c r="Y8">
        <v>20.298100774609001</v>
      </c>
      <c r="Z8" s="1">
        <v>12.262487603976901</v>
      </c>
      <c r="AA8">
        <f t="shared" si="3"/>
        <v>190.9153498376256</v>
      </c>
      <c r="AC8" s="1"/>
      <c r="AD8" s="1">
        <v>0.99451999999999996</v>
      </c>
      <c r="AE8">
        <v>190.911516427539</v>
      </c>
      <c r="AF8">
        <v>20.285066318448798</v>
      </c>
      <c r="AG8">
        <v>12.248167034688899</v>
      </c>
      <c r="AH8" s="1">
        <f t="shared" si="4"/>
        <v>190.90074701030005</v>
      </c>
      <c r="AK8" s="1">
        <v>0.99451999999999996</v>
      </c>
      <c r="AL8" s="1">
        <v>190.96701724488099</v>
      </c>
      <c r="AM8">
        <v>20.347528504283101</v>
      </c>
      <c r="AN8">
        <v>12.295668706308099</v>
      </c>
      <c r="AO8">
        <f t="shared" si="5"/>
        <v>191.04910224787454</v>
      </c>
      <c r="AP8" s="1"/>
      <c r="AR8" s="1">
        <v>0.99451999999999996</v>
      </c>
      <c r="AS8">
        <v>83360.623417345996</v>
      </c>
      <c r="AT8">
        <v>9055.1568770735503</v>
      </c>
      <c r="AU8" s="1">
        <v>13.131246270732101</v>
      </c>
      <c r="AV8">
        <f t="shared" si="6"/>
        <v>42404816.887167968</v>
      </c>
      <c r="AX8" s="1"/>
      <c r="BD8" s="1"/>
    </row>
    <row r="9" spans="1:56" x14ac:dyDescent="0.25">
      <c r="B9" s="1">
        <v>0.99255000000000004</v>
      </c>
      <c r="C9">
        <v>188.575126072312</v>
      </c>
      <c r="D9">
        <v>19.985507666987999</v>
      </c>
      <c r="E9">
        <v>12.5179508133224</v>
      </c>
      <c r="F9">
        <f t="shared" si="0"/>
        <v>188.57512607231124</v>
      </c>
      <c r="G9" s="1"/>
      <c r="I9" s="1">
        <v>0.99255000000000004</v>
      </c>
      <c r="J9" s="1">
        <v>188.575976806451</v>
      </c>
      <c r="K9" s="1">
        <v>19.9858897765126</v>
      </c>
      <c r="L9">
        <v>12.5182518495814</v>
      </c>
      <c r="M9">
        <f t="shared" si="1"/>
        <v>188.57826282926388</v>
      </c>
      <c r="P9" s="1">
        <v>0.99255000000000004</v>
      </c>
      <c r="Q9">
        <v>188.56916774324301</v>
      </c>
      <c r="R9" s="1">
        <v>19.986644691411701</v>
      </c>
      <c r="S9">
        <v>12.5212701227974</v>
      </c>
      <c r="T9" s="1">
        <f t="shared" si="2"/>
        <v>188.56348542345535</v>
      </c>
      <c r="W9" s="1">
        <v>0.99255000000000004</v>
      </c>
      <c r="X9">
        <v>188.569937799352</v>
      </c>
      <c r="Y9">
        <v>19.986939686546599</v>
      </c>
      <c r="Z9" s="1">
        <v>12.521507836288301</v>
      </c>
      <c r="AA9">
        <f t="shared" si="3"/>
        <v>188.56635762931057</v>
      </c>
      <c r="AC9" s="1"/>
      <c r="AD9" s="1">
        <v>0.99255000000000004</v>
      </c>
      <c r="AE9">
        <v>188.558735250268</v>
      </c>
      <c r="AF9">
        <v>19.975422046850099</v>
      </c>
      <c r="AG9">
        <v>12.509736174618499</v>
      </c>
      <c r="AH9" s="1">
        <f t="shared" si="4"/>
        <v>188.54884985408989</v>
      </c>
      <c r="AK9" s="1">
        <v>0.99255000000000004</v>
      </c>
      <c r="AL9" s="1">
        <v>188.609673951171</v>
      </c>
      <c r="AM9">
        <v>20.0414027102331</v>
      </c>
      <c r="AN9">
        <v>12.564308598404301</v>
      </c>
      <c r="AO9">
        <f t="shared" si="5"/>
        <v>188.69560816777869</v>
      </c>
      <c r="AP9" s="1"/>
      <c r="AR9" s="1">
        <v>0.99255000000000004</v>
      </c>
      <c r="AS9">
        <v>82541.651922152494</v>
      </c>
      <c r="AT9">
        <v>8920.1172481959693</v>
      </c>
      <c r="AU9" s="1">
        <v>13.399631479768001</v>
      </c>
      <c r="AV9">
        <f t="shared" si="6"/>
        <v>41821729.113162614</v>
      </c>
      <c r="AX9" s="1"/>
      <c r="BD9" s="1"/>
    </row>
    <row r="10" spans="1:56" x14ac:dyDescent="0.25">
      <c r="B10" s="1">
        <v>0.99026999999999998</v>
      </c>
      <c r="C10">
        <v>184.09317375444601</v>
      </c>
      <c r="D10">
        <v>19.419513787457401</v>
      </c>
      <c r="E10">
        <v>12.996440689979901</v>
      </c>
      <c r="F10">
        <f t="shared" si="0"/>
        <v>184.09317375444593</v>
      </c>
      <c r="G10" s="1"/>
      <c r="I10" s="1">
        <v>0.99026999999999998</v>
      </c>
      <c r="J10" s="1">
        <v>184.09339735093801</v>
      </c>
      <c r="K10" s="1">
        <v>19.4197156250784</v>
      </c>
      <c r="L10">
        <v>12.9965756752893</v>
      </c>
      <c r="M10">
        <f t="shared" si="1"/>
        <v>184.0937345918438</v>
      </c>
      <c r="P10" s="1">
        <v>0.99026999999999998</v>
      </c>
      <c r="Q10">
        <v>184.08872670533199</v>
      </c>
      <c r="R10" s="1">
        <v>19.420717395496801</v>
      </c>
      <c r="S10">
        <v>12.9995992799552</v>
      </c>
      <c r="T10" s="1">
        <f t="shared" si="2"/>
        <v>184.08460602034171</v>
      </c>
      <c r="W10" s="1">
        <v>0.99026999999999998</v>
      </c>
      <c r="X10">
        <v>184.089004695753</v>
      </c>
      <c r="Y10">
        <v>19.420982896005398</v>
      </c>
      <c r="Z10" s="1">
        <v>12.9997896383423</v>
      </c>
      <c r="AA10">
        <f t="shared" si="3"/>
        <v>184.08525477284371</v>
      </c>
      <c r="AC10" s="1"/>
      <c r="AD10" s="1">
        <v>0.99026999999999998</v>
      </c>
      <c r="AE10">
        <v>184.07836109074901</v>
      </c>
      <c r="AF10">
        <v>19.413077894530701</v>
      </c>
      <c r="AG10">
        <v>12.9932280144393</v>
      </c>
      <c r="AH10" s="1">
        <f t="shared" si="4"/>
        <v>184.07104037678437</v>
      </c>
      <c r="AK10" s="1">
        <v>0.99026999999999998</v>
      </c>
      <c r="AL10" s="1">
        <v>184.107470948025</v>
      </c>
      <c r="AM10">
        <v>19.487220630476401</v>
      </c>
      <c r="AN10">
        <v>13.0684982730203</v>
      </c>
      <c r="AO10">
        <f t="shared" si="5"/>
        <v>184.19090414417758</v>
      </c>
      <c r="AP10" s="1"/>
      <c r="AR10" s="1">
        <v>0.99026999999999998</v>
      </c>
      <c r="AS10">
        <v>80521.227414344496</v>
      </c>
      <c r="AT10">
        <v>8597.9363352767305</v>
      </c>
      <c r="AU10" s="1">
        <v>13.895451083048799</v>
      </c>
      <c r="AV10">
        <f t="shared" si="6"/>
        <v>40565808.816772439</v>
      </c>
      <c r="AX10" s="1"/>
      <c r="BD10" s="1"/>
    </row>
    <row r="11" spans="1:56" x14ac:dyDescent="0.25">
      <c r="B11" s="1">
        <v>0.98768999999999996</v>
      </c>
      <c r="C11">
        <v>176.92211119482499</v>
      </c>
      <c r="D11">
        <v>18.521070117704902</v>
      </c>
      <c r="E11">
        <v>13.720710582386999</v>
      </c>
      <c r="F11">
        <f t="shared" si="0"/>
        <v>176.92211119482516</v>
      </c>
      <c r="G11" s="1"/>
      <c r="I11" s="1">
        <v>0.98768999999999996</v>
      </c>
      <c r="J11" s="1">
        <v>176.921855267426</v>
      </c>
      <c r="K11" s="1">
        <v>18.520414874869601</v>
      </c>
      <c r="L11">
        <v>13.7198980885679</v>
      </c>
      <c r="M11">
        <f t="shared" si="1"/>
        <v>176.92260082295007</v>
      </c>
      <c r="P11" s="1">
        <v>0.98768999999999996</v>
      </c>
      <c r="Q11">
        <v>176.91948378564601</v>
      </c>
      <c r="R11" s="1">
        <v>18.5216919655238</v>
      </c>
      <c r="S11">
        <v>13.7226945793093</v>
      </c>
      <c r="T11" s="1">
        <f t="shared" si="2"/>
        <v>176.91728945719225</v>
      </c>
      <c r="W11" s="1">
        <v>0.98768999999999996</v>
      </c>
      <c r="X11">
        <v>176.91916430254199</v>
      </c>
      <c r="Y11">
        <v>18.521023439013799</v>
      </c>
      <c r="Z11" s="1">
        <v>13.7218675113969</v>
      </c>
      <c r="AA11">
        <f t="shared" si="3"/>
        <v>176.91754864596064</v>
      </c>
      <c r="AC11" s="1"/>
      <c r="AD11" s="1">
        <v>0.98768999999999996</v>
      </c>
      <c r="AE11">
        <v>176.90714038919401</v>
      </c>
      <c r="AF11">
        <v>18.520679216942199</v>
      </c>
      <c r="AG11">
        <v>13.7275273406197</v>
      </c>
      <c r="AH11" s="1">
        <f t="shared" si="4"/>
        <v>176.90376030283488</v>
      </c>
      <c r="AK11" s="1">
        <v>0.98768999999999996</v>
      </c>
      <c r="AL11" s="1">
        <v>176.899478445239</v>
      </c>
      <c r="AM11">
        <v>17.411675976361401</v>
      </c>
      <c r="AN11">
        <v>12.146818205692099</v>
      </c>
      <c r="AO11">
        <f t="shared" si="5"/>
        <v>176.97993542784371</v>
      </c>
      <c r="AP11" s="1"/>
      <c r="AR11" s="1">
        <v>0.98768999999999996</v>
      </c>
      <c r="AS11">
        <v>76840.842532693307</v>
      </c>
      <c r="AT11">
        <v>8042.8786184295304</v>
      </c>
      <c r="AU11" s="1">
        <v>14.740018660041001</v>
      </c>
      <c r="AV11">
        <f t="shared" si="6"/>
        <v>38362048.047127984</v>
      </c>
      <c r="AX11" s="1"/>
      <c r="BD11" s="1"/>
    </row>
    <row r="12" spans="1:56" x14ac:dyDescent="0.25">
      <c r="B12" s="1">
        <v>0.98480999999999996</v>
      </c>
      <c r="C12">
        <v>166.97183475467699</v>
      </c>
      <c r="D12">
        <v>17.1900139813199</v>
      </c>
      <c r="E12">
        <v>14.5042323751296</v>
      </c>
      <c r="F12">
        <f t="shared" si="0"/>
        <v>166.97183475467625</v>
      </c>
      <c r="G12" s="1"/>
      <c r="I12" s="1">
        <v>0.98480999999999996</v>
      </c>
      <c r="J12" s="1">
        <v>166.972494284161</v>
      </c>
      <c r="K12" s="1">
        <v>17.190760134365998</v>
      </c>
      <c r="L12">
        <v>14.505353431751301</v>
      </c>
      <c r="M12">
        <f t="shared" si="1"/>
        <v>166.97499044105157</v>
      </c>
      <c r="P12" s="1">
        <v>0.98480999999999996</v>
      </c>
      <c r="Q12">
        <v>166.97036154682499</v>
      </c>
      <c r="R12" s="1">
        <v>17.189770676321999</v>
      </c>
      <c r="S12">
        <v>14.504405720926201</v>
      </c>
      <c r="T12" s="1">
        <f t="shared" si="2"/>
        <v>166.96953985726248</v>
      </c>
      <c r="W12" s="1">
        <v>0.98480999999999996</v>
      </c>
      <c r="X12">
        <v>166.97103860918901</v>
      </c>
      <c r="Y12">
        <v>17.190460669330701</v>
      </c>
      <c r="Z12" s="1">
        <v>14.5054510802942</v>
      </c>
      <c r="AA12">
        <f t="shared" si="3"/>
        <v>166.97260379468403</v>
      </c>
      <c r="AC12" s="1"/>
      <c r="AD12" s="1">
        <v>0.98480999999999996</v>
      </c>
      <c r="AE12">
        <v>166.95233378093101</v>
      </c>
      <c r="AF12">
        <v>17.207920209995802</v>
      </c>
      <c r="AG12">
        <v>14.5446866407913</v>
      </c>
      <c r="AH12" s="1">
        <f t="shared" si="4"/>
        <v>166.95127604647055</v>
      </c>
      <c r="AK12" s="1">
        <v>0.98480999999999996</v>
      </c>
      <c r="AL12" s="1">
        <v>166.89449990219799</v>
      </c>
      <c r="AM12">
        <v>16.1913241996556</v>
      </c>
      <c r="AN12">
        <v>12.9046833616973</v>
      </c>
      <c r="AO12">
        <f t="shared" si="5"/>
        <v>166.9704740723987</v>
      </c>
      <c r="AP12" s="1"/>
      <c r="AR12" s="1">
        <v>0.98480999999999996</v>
      </c>
      <c r="AS12">
        <v>71365.265732280503</v>
      </c>
      <c r="AT12">
        <v>7278.1035650307003</v>
      </c>
      <c r="AU12" s="1">
        <v>16.078090059376301</v>
      </c>
      <c r="AV12">
        <f t="shared" si="6"/>
        <v>35150732.42760203</v>
      </c>
      <c r="AX12" s="1"/>
      <c r="BD12" s="1"/>
    </row>
    <row r="13" spans="1:56" x14ac:dyDescent="0.25">
      <c r="B13" s="1">
        <v>0.98163</v>
      </c>
      <c r="C13">
        <v>154.73984750567701</v>
      </c>
      <c r="D13">
        <v>15.435746215612401</v>
      </c>
      <c r="E13">
        <v>15.040513158058101</v>
      </c>
      <c r="F13">
        <f t="shared" si="0"/>
        <v>154.73984750567746</v>
      </c>
      <c r="G13" s="1"/>
      <c r="I13" s="1">
        <v>0.98163</v>
      </c>
      <c r="J13" s="1">
        <v>154.74002161313899</v>
      </c>
      <c r="K13" s="1">
        <v>15.4355595813224</v>
      </c>
      <c r="L13">
        <v>15.040104909132699</v>
      </c>
      <c r="M13">
        <f t="shared" si="1"/>
        <v>154.74077759452697</v>
      </c>
      <c r="P13" s="1">
        <v>0.98163</v>
      </c>
      <c r="Q13">
        <v>154.73804770718399</v>
      </c>
      <c r="R13" s="1">
        <v>15.437640285108801</v>
      </c>
      <c r="S13">
        <v>15.0445545546847</v>
      </c>
      <c r="T13" s="1">
        <f t="shared" si="2"/>
        <v>154.73727935393475</v>
      </c>
      <c r="W13" s="1">
        <v>0.98163</v>
      </c>
      <c r="X13">
        <v>154.73820180821801</v>
      </c>
      <c r="Y13">
        <v>15.4374507484427</v>
      </c>
      <c r="Z13" s="1">
        <v>15.044129432217201</v>
      </c>
      <c r="AA13">
        <f t="shared" si="3"/>
        <v>154.7381363505913</v>
      </c>
      <c r="AC13" s="1"/>
      <c r="AD13" s="1">
        <v>0.98163</v>
      </c>
      <c r="AE13">
        <v>154.708974982721</v>
      </c>
      <c r="AF13">
        <v>15.489137449057401</v>
      </c>
      <c r="AG13">
        <v>15.160014598003499</v>
      </c>
      <c r="AH13" s="1">
        <f t="shared" si="4"/>
        <v>154.70457786902969</v>
      </c>
      <c r="AK13" s="1">
        <v>0.98163</v>
      </c>
      <c r="AL13" s="1">
        <v>154.585082662817</v>
      </c>
      <c r="AM13">
        <v>15.6807953474448</v>
      </c>
      <c r="AN13">
        <v>15.553243310270799</v>
      </c>
      <c r="AO13">
        <f t="shared" si="5"/>
        <v>154.64016423431431</v>
      </c>
      <c r="AP13" s="1"/>
      <c r="AR13" s="1">
        <v>0.98163</v>
      </c>
      <c r="AS13">
        <v>64434.316105903497</v>
      </c>
      <c r="AT13">
        <v>6376.13688293411</v>
      </c>
      <c r="AU13" s="1">
        <v>17.9541845216804</v>
      </c>
      <c r="AV13">
        <f t="shared" si="6"/>
        <v>31185597.327868812</v>
      </c>
      <c r="AX13" s="1"/>
      <c r="BD13" s="1"/>
    </row>
    <row r="14" spans="1:56" x14ac:dyDescent="0.25">
      <c r="B14" s="1">
        <v>0.97814999999999996</v>
      </c>
      <c r="C14">
        <v>141.209334508148</v>
      </c>
      <c r="D14">
        <v>13.5627350206911</v>
      </c>
      <c r="E14">
        <v>15.387065784901299</v>
      </c>
      <c r="F14">
        <f t="shared" si="0"/>
        <v>141.20933450814752</v>
      </c>
      <c r="G14" s="1"/>
      <c r="I14" s="1">
        <v>0.97814999999999996</v>
      </c>
      <c r="J14" s="1">
        <v>141.20958583359999</v>
      </c>
      <c r="K14" s="1">
        <v>13.5626384984837</v>
      </c>
      <c r="L14">
        <v>15.3867241937503</v>
      </c>
      <c r="M14">
        <f t="shared" si="1"/>
        <v>141.21012461531194</v>
      </c>
      <c r="P14" s="1">
        <v>0.97814999999999996</v>
      </c>
      <c r="Q14">
        <v>141.20499894242801</v>
      </c>
      <c r="R14" s="1">
        <v>13.570761358932501</v>
      </c>
      <c r="S14">
        <v>15.406608730943301</v>
      </c>
      <c r="T14" s="1">
        <f t="shared" si="2"/>
        <v>141.20221277340602</v>
      </c>
      <c r="W14" s="1">
        <v>0.97814999999999996</v>
      </c>
      <c r="X14">
        <v>141.20521361981099</v>
      </c>
      <c r="Y14">
        <v>13.570633785151999</v>
      </c>
      <c r="Z14" s="1">
        <v>15.4062005682889</v>
      </c>
      <c r="AA14">
        <f t="shared" si="3"/>
        <v>141.20287808669426</v>
      </c>
      <c r="AC14" s="1"/>
      <c r="AD14" s="1">
        <v>0.97814999999999996</v>
      </c>
      <c r="AE14">
        <v>141.157950245069</v>
      </c>
      <c r="AF14">
        <v>13.657832864871301</v>
      </c>
      <c r="AG14">
        <v>15.6298484084361</v>
      </c>
      <c r="AH14" s="1">
        <f t="shared" si="4"/>
        <v>141.14206525114085</v>
      </c>
      <c r="AK14" s="1">
        <v>0.97814999999999996</v>
      </c>
      <c r="AL14" s="1">
        <v>140.95923852521</v>
      </c>
      <c r="AM14">
        <v>13.8618819800746</v>
      </c>
      <c r="AN14">
        <v>16.166877660486598</v>
      </c>
      <c r="AO14">
        <f t="shared" si="5"/>
        <v>140.96701440098772</v>
      </c>
      <c r="AP14" s="1"/>
      <c r="AR14" s="1">
        <v>0.97814999999999996</v>
      </c>
      <c r="AS14">
        <v>56751.464774546199</v>
      </c>
      <c r="AT14">
        <v>5038.4727451771596</v>
      </c>
      <c r="AU14" s="1">
        <v>17.490825300567401</v>
      </c>
      <c r="AV14">
        <f t="shared" si="6"/>
        <v>26926000.767403159</v>
      </c>
      <c r="AX14" s="1"/>
      <c r="BD14" s="1"/>
    </row>
    <row r="15" spans="1:56" x14ac:dyDescent="0.25">
      <c r="B15" s="1">
        <v>0.97436999999999996</v>
      </c>
      <c r="C15">
        <v>127.6651127567</v>
      </c>
      <c r="D15">
        <v>11.956143355770999</v>
      </c>
      <c r="E15">
        <v>15.9612438511157</v>
      </c>
      <c r="F15">
        <f t="shared" si="0"/>
        <v>127.66511275669986</v>
      </c>
      <c r="G15" s="1"/>
      <c r="I15" s="1">
        <v>0.97436999999999996</v>
      </c>
      <c r="J15" s="1">
        <v>127.664847969379</v>
      </c>
      <c r="K15" s="1">
        <v>11.9564051964316</v>
      </c>
      <c r="L15">
        <v>15.9621887278138</v>
      </c>
      <c r="M15">
        <f t="shared" si="1"/>
        <v>127.66606908025801</v>
      </c>
      <c r="P15" s="1">
        <v>0.97436999999999996</v>
      </c>
      <c r="Q15">
        <v>127.656834840678</v>
      </c>
      <c r="R15" s="1">
        <v>11.971100297282799</v>
      </c>
      <c r="S15">
        <v>16.005802020664898</v>
      </c>
      <c r="T15" s="1">
        <f t="shared" si="2"/>
        <v>127.65076716470975</v>
      </c>
      <c r="W15" s="1">
        <v>0.97436999999999996</v>
      </c>
      <c r="X15">
        <v>127.65661797405799</v>
      </c>
      <c r="Y15">
        <v>11.971482123133899</v>
      </c>
      <c r="Z15" s="1">
        <v>16.0070742174556</v>
      </c>
      <c r="AA15">
        <f t="shared" si="3"/>
        <v>127.65170740426288</v>
      </c>
      <c r="AC15" s="1"/>
      <c r="AD15" s="1">
        <v>0.97436999999999996</v>
      </c>
      <c r="AE15">
        <v>127.59033696332</v>
      </c>
      <c r="AF15">
        <v>12.074129227409101</v>
      </c>
      <c r="AG15">
        <v>16.324032317835702</v>
      </c>
      <c r="AH15" s="1">
        <f t="shared" si="4"/>
        <v>127.56226162928573</v>
      </c>
      <c r="AK15" s="1">
        <v>0.97436999999999996</v>
      </c>
      <c r="AL15" s="1">
        <v>127.31855343984201</v>
      </c>
      <c r="AM15">
        <v>12.251044435676899</v>
      </c>
      <c r="AN15">
        <v>16.954339101700601</v>
      </c>
      <c r="AO15">
        <f t="shared" si="5"/>
        <v>127.27175856023177</v>
      </c>
      <c r="AP15" s="1"/>
      <c r="AR15" s="1">
        <v>0.97436999999999996</v>
      </c>
      <c r="AS15">
        <v>49135.349479027398</v>
      </c>
      <c r="AT15">
        <v>4106.6131281168</v>
      </c>
      <c r="AU15" s="1">
        <v>18.662109477148899</v>
      </c>
      <c r="AV15">
        <f t="shared" si="6"/>
        <v>22831423.435476635</v>
      </c>
      <c r="AX15" s="1"/>
      <c r="BD15" s="1"/>
    </row>
    <row r="16" spans="1:56" x14ac:dyDescent="0.25">
      <c r="B16" s="1">
        <v>0.97030000000000005</v>
      </c>
      <c r="C16">
        <v>115.426285187031</v>
      </c>
      <c r="D16">
        <v>10.7646341784122</v>
      </c>
      <c r="E16">
        <v>16.945409333099601</v>
      </c>
      <c r="F16">
        <f t="shared" si="0"/>
        <v>115.42628518703071</v>
      </c>
      <c r="G16" s="1"/>
      <c r="I16" s="1">
        <v>0.97030000000000005</v>
      </c>
      <c r="J16" s="1">
        <v>115.42725888931901</v>
      </c>
      <c r="K16" s="1">
        <v>10.7643982433034</v>
      </c>
      <c r="L16">
        <v>16.944168936660301</v>
      </c>
      <c r="M16">
        <f t="shared" si="1"/>
        <v>115.42934208033128</v>
      </c>
      <c r="P16" s="1">
        <v>0.97030000000000005</v>
      </c>
      <c r="Q16">
        <v>115.414406755071</v>
      </c>
      <c r="R16" s="1">
        <v>10.7823663163894</v>
      </c>
      <c r="S16">
        <v>17.011581643156099</v>
      </c>
      <c r="T16" s="1">
        <f t="shared" si="2"/>
        <v>115.40565000474508</v>
      </c>
      <c r="W16" s="1">
        <v>0.97030000000000005</v>
      </c>
      <c r="X16">
        <v>115.415234588234</v>
      </c>
      <c r="Y16">
        <v>10.78219906557</v>
      </c>
      <c r="Z16" s="1">
        <v>17.010634019321799</v>
      </c>
      <c r="AA16">
        <f t="shared" si="3"/>
        <v>115.40836208261773</v>
      </c>
      <c r="AC16" s="1"/>
      <c r="AD16" s="1">
        <v>0.97030000000000005</v>
      </c>
      <c r="AE16">
        <v>115.33460558327501</v>
      </c>
      <c r="AF16">
        <v>10.157343430891901</v>
      </c>
      <c r="AG16">
        <v>15.2005791963946</v>
      </c>
      <c r="AH16" s="1">
        <f t="shared" si="4"/>
        <v>115.30291049607922</v>
      </c>
      <c r="AK16" s="1">
        <v>0.97030000000000005</v>
      </c>
      <c r="AL16" s="1">
        <v>114.992318055666</v>
      </c>
      <c r="AM16">
        <v>10.008196526563401</v>
      </c>
      <c r="AN16">
        <v>14.993747968125801</v>
      </c>
      <c r="AO16">
        <f t="shared" si="5"/>
        <v>114.91594150980605</v>
      </c>
      <c r="AP16" s="1"/>
      <c r="AR16" s="1">
        <v>0.97030000000000005</v>
      </c>
      <c r="AS16">
        <v>42304.114812552201</v>
      </c>
      <c r="AT16">
        <v>3301.5056080468598</v>
      </c>
      <c r="AU16" s="1">
        <v>19.164532902660898</v>
      </c>
      <c r="AV16">
        <f t="shared" si="6"/>
        <v>19240203.083019253</v>
      </c>
      <c r="AX16" s="1"/>
      <c r="BD16" s="1"/>
    </row>
    <row r="17" spans="2:56" x14ac:dyDescent="0.25">
      <c r="B17" s="1">
        <v>0.96592999999999996</v>
      </c>
      <c r="C17">
        <v>105.499089685325</v>
      </c>
      <c r="D17">
        <v>9.2242803347486308</v>
      </c>
      <c r="E17">
        <v>15.543681156081</v>
      </c>
      <c r="F17">
        <f t="shared" si="0"/>
        <v>105.49908968532523</v>
      </c>
      <c r="G17" s="1"/>
      <c r="I17" s="1">
        <v>0.96592999999999996</v>
      </c>
      <c r="J17" s="1">
        <v>105.499026290841</v>
      </c>
      <c r="K17" s="1">
        <v>9.2241803953339492</v>
      </c>
      <c r="L17">
        <v>15.5434473225417</v>
      </c>
      <c r="M17">
        <f t="shared" si="1"/>
        <v>105.4990857047331</v>
      </c>
      <c r="P17" s="1">
        <v>0.96592999999999996</v>
      </c>
      <c r="Q17">
        <v>105.484304742226</v>
      </c>
      <c r="R17" s="1">
        <v>9.2124347285359107</v>
      </c>
      <c r="S17">
        <v>15.5205466113139</v>
      </c>
      <c r="T17" s="1">
        <f t="shared" si="2"/>
        <v>105.47377243321951</v>
      </c>
      <c r="W17" s="1">
        <v>0.96592999999999996</v>
      </c>
      <c r="X17">
        <v>105.48422143228299</v>
      </c>
      <c r="Y17">
        <v>9.2123397734335004</v>
      </c>
      <c r="Z17" s="1">
        <v>15.520361567118901</v>
      </c>
      <c r="AA17">
        <f t="shared" si="3"/>
        <v>105.47370815953607</v>
      </c>
      <c r="AC17" s="1"/>
      <c r="AD17" s="1">
        <v>0.96592999999999996</v>
      </c>
      <c r="AE17">
        <v>105.38787079300199</v>
      </c>
      <c r="AF17">
        <v>9.1519980083624795</v>
      </c>
      <c r="AG17">
        <v>15.4104400744469</v>
      </c>
      <c r="AH17" s="1">
        <f t="shared" si="4"/>
        <v>105.35022334459559</v>
      </c>
      <c r="AK17" s="1">
        <v>0.96592999999999996</v>
      </c>
      <c r="AL17" s="1">
        <v>104.98372033198901</v>
      </c>
      <c r="AM17">
        <v>8.9964308541800406</v>
      </c>
      <c r="AN17">
        <v>15.218175562694199</v>
      </c>
      <c r="AO17">
        <f t="shared" si="5"/>
        <v>104.91162395262241</v>
      </c>
      <c r="AP17" s="1"/>
      <c r="AR17" s="1">
        <v>0.96592999999999996</v>
      </c>
      <c r="AS17">
        <v>36718.8424211932</v>
      </c>
      <c r="AT17">
        <v>2706.4663135976198</v>
      </c>
      <c r="AU17" s="1">
        <v>19.241437456888601</v>
      </c>
      <c r="AV17">
        <f t="shared" si="6"/>
        <v>16337839.216110358</v>
      </c>
      <c r="AX17" s="1"/>
      <c r="BD17" s="1"/>
    </row>
    <row r="18" spans="2:56" x14ac:dyDescent="0.25">
      <c r="B18" s="1">
        <v>0.96126</v>
      </c>
      <c r="C18">
        <v>98.401276141077503</v>
      </c>
      <c r="D18">
        <v>8.1973475195912204</v>
      </c>
      <c r="E18">
        <v>14.187737515137901</v>
      </c>
      <c r="F18">
        <f t="shared" si="0"/>
        <v>98.401276141077247</v>
      </c>
      <c r="G18" s="1"/>
      <c r="I18" s="1">
        <v>0.96126</v>
      </c>
      <c r="J18" s="1">
        <v>98.401327852234104</v>
      </c>
      <c r="K18" s="1">
        <v>8.1973878343846902</v>
      </c>
      <c r="L18">
        <v>14.187886252427999</v>
      </c>
      <c r="M18">
        <f t="shared" si="1"/>
        <v>98.402205909381252</v>
      </c>
      <c r="P18" s="1">
        <v>0.96126</v>
      </c>
      <c r="Q18">
        <v>98.383823464188694</v>
      </c>
      <c r="R18" s="1">
        <v>8.1877466575792699</v>
      </c>
      <c r="S18">
        <v>14.172543169025699</v>
      </c>
      <c r="T18" s="1">
        <f t="shared" si="2"/>
        <v>98.371790628770668</v>
      </c>
      <c r="W18" s="1">
        <v>0.96126</v>
      </c>
      <c r="X18">
        <v>98.383860451043006</v>
      </c>
      <c r="Y18">
        <v>8.1877273563819806</v>
      </c>
      <c r="Z18" s="1">
        <v>14.1724826925833</v>
      </c>
      <c r="AA18">
        <f t="shared" si="3"/>
        <v>98.372617798662048</v>
      </c>
      <c r="AC18" s="1"/>
      <c r="AD18" s="1">
        <v>0.96126</v>
      </c>
      <c r="AE18">
        <v>98.265865436201395</v>
      </c>
      <c r="AF18">
        <v>8.1405499518267508</v>
      </c>
      <c r="AG18">
        <v>14.1194550425174</v>
      </c>
      <c r="AH18" s="1">
        <f t="shared" si="4"/>
        <v>98.217812113353858</v>
      </c>
      <c r="AK18" s="1">
        <v>0.96126</v>
      </c>
      <c r="AL18" s="1">
        <v>97.800249867644396</v>
      </c>
      <c r="AM18">
        <v>8.0467534015924702</v>
      </c>
      <c r="AN18">
        <v>14.1648533334223</v>
      </c>
      <c r="AO18">
        <f t="shared" si="5"/>
        <v>97.731317980661572</v>
      </c>
      <c r="AP18" s="1"/>
      <c r="AR18" s="1">
        <v>0.96126</v>
      </c>
      <c r="AS18">
        <v>32545.223097369199</v>
      </c>
      <c r="AT18">
        <v>2365.3477654440298</v>
      </c>
      <c r="AU18" s="1">
        <v>19.626544943837398</v>
      </c>
      <c r="AV18">
        <f t="shared" si="6"/>
        <v>14170377.733796908</v>
      </c>
      <c r="AX18" s="1"/>
      <c r="BD18" s="1"/>
    </row>
    <row r="19" spans="2:56" x14ac:dyDescent="0.25">
      <c r="B19" s="1">
        <v>0.95630000000000004</v>
      </c>
      <c r="C19">
        <v>94.297260561317401</v>
      </c>
      <c r="D19">
        <v>8.2323275545530006</v>
      </c>
      <c r="E19">
        <v>15.1390976380097</v>
      </c>
      <c r="F19">
        <f t="shared" si="0"/>
        <v>94.297260561317614</v>
      </c>
      <c r="G19" s="1"/>
      <c r="I19" s="1">
        <v>0.95630000000000004</v>
      </c>
      <c r="J19" s="1">
        <v>94.2979150067749</v>
      </c>
      <c r="K19" s="1">
        <v>8.2324024055688607</v>
      </c>
      <c r="L19">
        <v>15.138890948157</v>
      </c>
      <c r="M19">
        <f t="shared" si="1"/>
        <v>94.299828824797274</v>
      </c>
      <c r="P19" s="1">
        <v>0.95630000000000004</v>
      </c>
      <c r="Q19">
        <v>94.276651592234103</v>
      </c>
      <c r="R19" s="1">
        <v>8.2208874403344598</v>
      </c>
      <c r="S19">
        <v>15.117125233423399</v>
      </c>
      <c r="T19" s="1">
        <f t="shared" si="2"/>
        <v>94.262602579400905</v>
      </c>
      <c r="W19" s="1">
        <v>0.95630000000000004</v>
      </c>
      <c r="X19">
        <v>94.277192702160207</v>
      </c>
      <c r="Y19">
        <v>8.2209876537081303</v>
      </c>
      <c r="Z19" s="1">
        <v>15.117119652055001</v>
      </c>
      <c r="AA19">
        <f t="shared" si="3"/>
        <v>94.264882205125218</v>
      </c>
      <c r="AC19" s="1"/>
      <c r="AD19" s="1">
        <v>0.95630000000000004</v>
      </c>
      <c r="AE19">
        <v>94.133952168636299</v>
      </c>
      <c r="AF19">
        <v>8.1619697875874806</v>
      </c>
      <c r="AG19">
        <v>15.039959730909599</v>
      </c>
      <c r="AH19" s="1">
        <f t="shared" si="4"/>
        <v>94.072558360454366</v>
      </c>
      <c r="AK19" s="1">
        <v>0.95630000000000004</v>
      </c>
      <c r="AL19" s="1">
        <v>93.583815976350905</v>
      </c>
      <c r="AM19">
        <v>8.0608707802490294</v>
      </c>
      <c r="AN19">
        <v>15.1432331652207</v>
      </c>
      <c r="AO19">
        <f t="shared" si="5"/>
        <v>93.480666654770815</v>
      </c>
      <c r="AP19" s="1"/>
      <c r="AR19" s="1">
        <v>0.95630000000000004</v>
      </c>
      <c r="AS19">
        <v>29753.285705845701</v>
      </c>
      <c r="AT19">
        <v>2242.1204231709899</v>
      </c>
      <c r="AU19" s="1">
        <v>20.501694529905802</v>
      </c>
      <c r="AV19">
        <f t="shared" si="6"/>
        <v>12691673.537408143</v>
      </c>
      <c r="AX19" s="1"/>
      <c r="BD19" s="1"/>
    </row>
    <row r="20" spans="2:56" x14ac:dyDescent="0.25">
      <c r="B20" s="1">
        <v>0.95106000000000002</v>
      </c>
      <c r="C20">
        <v>93.102137084227394</v>
      </c>
      <c r="D20">
        <v>8.6374604631915393</v>
      </c>
      <c r="E20">
        <v>16.3956645395386</v>
      </c>
      <c r="F20">
        <f t="shared" si="0"/>
        <v>93.102137084227209</v>
      </c>
      <c r="G20" s="1"/>
      <c r="I20" s="1">
        <v>0.95106000000000002</v>
      </c>
      <c r="J20" s="1">
        <v>93.102275583379495</v>
      </c>
      <c r="K20" s="1">
        <v>8.63756780616899</v>
      </c>
      <c r="L20">
        <v>16.396116133462101</v>
      </c>
      <c r="M20">
        <f t="shared" si="1"/>
        <v>93.102754651684648</v>
      </c>
      <c r="P20" s="1">
        <v>0.95106000000000002</v>
      </c>
      <c r="Q20">
        <v>93.077144451108495</v>
      </c>
      <c r="R20" s="1">
        <v>8.6258454916031209</v>
      </c>
      <c r="S20">
        <v>16.373549445039799</v>
      </c>
      <c r="T20" s="1">
        <f t="shared" si="2"/>
        <v>93.060146771915313</v>
      </c>
      <c r="W20" s="1">
        <v>0.95106000000000002</v>
      </c>
      <c r="X20">
        <v>93.077234818314807</v>
      </c>
      <c r="Y20">
        <v>8.6259101062299806</v>
      </c>
      <c r="Z20" s="1">
        <v>16.3738967220023</v>
      </c>
      <c r="AA20">
        <f t="shared" si="3"/>
        <v>93.0606513531433</v>
      </c>
      <c r="AC20" s="1"/>
      <c r="AD20" s="1">
        <v>0.95106000000000002</v>
      </c>
      <c r="AE20">
        <v>92.903919467074203</v>
      </c>
      <c r="AF20">
        <v>8.5599443602332101</v>
      </c>
      <c r="AG20">
        <v>16.294864658827201</v>
      </c>
      <c r="AH20" s="1">
        <f t="shared" si="4"/>
        <v>92.826980597964834</v>
      </c>
      <c r="AK20" s="1">
        <v>0.95106000000000002</v>
      </c>
      <c r="AL20" s="1">
        <v>92.228193741684606</v>
      </c>
      <c r="AM20">
        <v>8.4416103239501403</v>
      </c>
      <c r="AN20">
        <v>16.473989032525601</v>
      </c>
      <c r="AO20">
        <f t="shared" si="5"/>
        <v>92.063674960740713</v>
      </c>
      <c r="AP20" s="1"/>
      <c r="AR20" s="1">
        <v>0.95106000000000002</v>
      </c>
      <c r="AS20">
        <v>28191.862206639398</v>
      </c>
      <c r="AT20">
        <v>2259.4510352495599</v>
      </c>
      <c r="AU20" s="1">
        <v>21.562372576944099</v>
      </c>
      <c r="AV20">
        <f t="shared" si="6"/>
        <v>11797980.843813796</v>
      </c>
      <c r="AX20" s="1"/>
      <c r="BD20" s="1"/>
    </row>
    <row r="21" spans="2:56" x14ac:dyDescent="0.25">
      <c r="B21" s="1">
        <v>0.94552000000000003</v>
      </c>
      <c r="C21">
        <v>94.414540229736602</v>
      </c>
      <c r="D21">
        <v>9.2789652516243404</v>
      </c>
      <c r="E21">
        <v>17.681397763269299</v>
      </c>
      <c r="F21">
        <f t="shared" si="0"/>
        <v>94.414540229736673</v>
      </c>
      <c r="G21" s="1"/>
      <c r="I21" s="1">
        <v>0.94552000000000003</v>
      </c>
      <c r="J21" s="1">
        <v>94.414813299315398</v>
      </c>
      <c r="K21" s="1">
        <v>9.2793449752081703</v>
      </c>
      <c r="L21">
        <v>17.682605055146801</v>
      </c>
      <c r="M21">
        <f t="shared" si="1"/>
        <v>94.415401914650644</v>
      </c>
      <c r="P21" s="1">
        <v>0.94552000000000003</v>
      </c>
      <c r="Q21">
        <v>94.382487538454697</v>
      </c>
      <c r="R21" s="1">
        <v>9.2677372466043906</v>
      </c>
      <c r="S21">
        <v>17.6647353156897</v>
      </c>
      <c r="T21" s="1">
        <f t="shared" si="2"/>
        <v>94.360647072240951</v>
      </c>
      <c r="W21" s="1">
        <v>0.94552000000000003</v>
      </c>
      <c r="X21">
        <v>94.3826838233594</v>
      </c>
      <c r="Y21">
        <v>9.2681043171856103</v>
      </c>
      <c r="Z21" s="1">
        <v>17.665952095919501</v>
      </c>
      <c r="AA21">
        <f t="shared" si="3"/>
        <v>94.361324217540414</v>
      </c>
      <c r="AC21" s="1"/>
      <c r="AD21" s="1">
        <v>0.94552000000000003</v>
      </c>
      <c r="AE21">
        <v>94.167725856126907</v>
      </c>
      <c r="AF21">
        <v>9.2010426075447906</v>
      </c>
      <c r="AG21">
        <v>17.6206594955529</v>
      </c>
      <c r="AH21" s="1">
        <f t="shared" si="4"/>
        <v>94.069577498549492</v>
      </c>
      <c r="AK21" s="1">
        <v>0.94552000000000003</v>
      </c>
      <c r="AL21" s="1">
        <v>93.329351727763395</v>
      </c>
      <c r="AM21">
        <v>9.07017305153596</v>
      </c>
      <c r="AN21">
        <v>17.946655255813699</v>
      </c>
      <c r="AO21">
        <f t="shared" si="5"/>
        <v>93.095024854881487</v>
      </c>
      <c r="AP21" s="1"/>
      <c r="AR21" s="1">
        <v>0.94552000000000003</v>
      </c>
      <c r="AS21">
        <v>27602.2828422114</v>
      </c>
      <c r="AT21">
        <v>2342.5702548961099</v>
      </c>
      <c r="AU21" s="1">
        <v>22.546416137464401</v>
      </c>
      <c r="AV21">
        <f t="shared" si="6"/>
        <v>11343701.312489154</v>
      </c>
      <c r="AX21" s="1"/>
      <c r="BD21" s="1"/>
    </row>
    <row r="22" spans="2:56" x14ac:dyDescent="0.25">
      <c r="B22" s="1">
        <v>0.93969000000000003</v>
      </c>
      <c r="C22">
        <v>97.562751448387502</v>
      </c>
      <c r="D22">
        <v>10.0552361667665</v>
      </c>
      <c r="E22">
        <v>18.804092880648302</v>
      </c>
      <c r="F22">
        <f t="shared" si="0"/>
        <v>97.562751448387516</v>
      </c>
      <c r="G22" s="1"/>
      <c r="I22" s="1">
        <v>0.93969000000000003</v>
      </c>
      <c r="J22" s="1">
        <v>97.563407037053693</v>
      </c>
      <c r="K22" s="1">
        <v>10.0547120395379</v>
      </c>
      <c r="L22">
        <v>18.801753507715599</v>
      </c>
      <c r="M22">
        <f t="shared" si="1"/>
        <v>97.565155140204965</v>
      </c>
      <c r="P22" s="1">
        <v>0.93969000000000003</v>
      </c>
      <c r="Q22">
        <v>97.518943369908698</v>
      </c>
      <c r="R22" s="1">
        <v>10.044077502834099</v>
      </c>
      <c r="S22">
        <v>18.797412865368202</v>
      </c>
      <c r="T22" s="1">
        <f t="shared" si="2"/>
        <v>97.488716732244384</v>
      </c>
      <c r="W22" s="1">
        <v>0.93969000000000003</v>
      </c>
      <c r="X22">
        <v>97.519480223801295</v>
      </c>
      <c r="Y22">
        <v>10.043516297005599</v>
      </c>
      <c r="Z22" s="1">
        <v>18.795003059556699</v>
      </c>
      <c r="AA22">
        <f t="shared" si="3"/>
        <v>97.490827458471983</v>
      </c>
      <c r="AC22" s="1"/>
      <c r="AD22" s="1">
        <v>0.93969000000000003</v>
      </c>
      <c r="AE22">
        <v>97.236394580124596</v>
      </c>
      <c r="AF22">
        <v>9.9770116995654607</v>
      </c>
      <c r="AG22">
        <v>18.818558088864901</v>
      </c>
      <c r="AH22" s="1">
        <f t="shared" si="4"/>
        <v>97.093666231278604</v>
      </c>
      <c r="AK22" s="1">
        <v>0.93969000000000003</v>
      </c>
      <c r="AL22" s="1">
        <v>96.207479204138096</v>
      </c>
      <c r="AM22">
        <v>9.8399446680006601</v>
      </c>
      <c r="AN22">
        <v>19.347910194224401</v>
      </c>
      <c r="AO22">
        <f t="shared" si="5"/>
        <v>95.905523546728546</v>
      </c>
      <c r="AP22" s="1"/>
      <c r="AR22" s="1">
        <v>0.93969000000000003</v>
      </c>
      <c r="AS22">
        <v>27660.839676520001</v>
      </c>
      <c r="AT22">
        <v>2430.1438122489999</v>
      </c>
      <c r="AU22" s="1">
        <v>23.180301981898999</v>
      </c>
      <c r="AV22">
        <f t="shared" si="6"/>
        <v>11169634.565076627</v>
      </c>
      <c r="AX22" s="1"/>
      <c r="BD22" s="1"/>
    </row>
    <row r="23" spans="2:56" x14ac:dyDescent="0.25">
      <c r="B23" s="1">
        <v>0.93357999999999997</v>
      </c>
      <c r="C23">
        <v>101.852382211918</v>
      </c>
      <c r="D23">
        <v>11.7011540774972</v>
      </c>
      <c r="E23">
        <v>22.657895282739599</v>
      </c>
      <c r="F23">
        <f t="shared" si="0"/>
        <v>101.85238221191818</v>
      </c>
      <c r="G23" s="1"/>
      <c r="I23" s="1">
        <v>0.93357999999999997</v>
      </c>
      <c r="J23" s="1">
        <v>101.852753956256</v>
      </c>
      <c r="K23" s="1">
        <v>11.700975365022799</v>
      </c>
      <c r="L23">
        <v>22.656734437555802</v>
      </c>
      <c r="M23">
        <f t="shared" si="1"/>
        <v>101.85382126108757</v>
      </c>
      <c r="P23" s="1">
        <v>0.93357999999999997</v>
      </c>
      <c r="Q23">
        <v>101.790171401801</v>
      </c>
      <c r="R23" s="1">
        <v>11.6963334425729</v>
      </c>
      <c r="S23">
        <v>22.695419201487301</v>
      </c>
      <c r="T23" s="1">
        <f t="shared" si="2"/>
        <v>101.74629943874928</v>
      </c>
      <c r="W23" s="1">
        <v>0.93357999999999997</v>
      </c>
      <c r="X23">
        <v>101.790424747507</v>
      </c>
      <c r="Y23">
        <v>11.696067286609599</v>
      </c>
      <c r="Z23" s="1">
        <v>22.694091185363899</v>
      </c>
      <c r="AA23">
        <f t="shared" si="3"/>
        <v>101.74748031340144</v>
      </c>
      <c r="AC23" s="1"/>
      <c r="AD23" s="1">
        <v>0.93357999999999997</v>
      </c>
      <c r="AE23">
        <v>101.413393474543</v>
      </c>
      <c r="AF23">
        <v>11.676664886149601</v>
      </c>
      <c r="AG23">
        <v>23.0286657196046</v>
      </c>
      <c r="AH23" s="1">
        <f t="shared" si="4"/>
        <v>101.20224695677283</v>
      </c>
      <c r="AK23" s="1">
        <v>0.93357999999999997</v>
      </c>
      <c r="AL23" s="1">
        <v>100.140255755753</v>
      </c>
      <c r="AM23">
        <v>11.5828358080577</v>
      </c>
      <c r="AN23">
        <v>24.1589832116533</v>
      </c>
      <c r="AO23">
        <f t="shared" si="5"/>
        <v>99.72599121967049</v>
      </c>
      <c r="AP23" s="1"/>
      <c r="AR23" s="1">
        <v>0.93357999999999997</v>
      </c>
      <c r="AS23">
        <v>28064.505578853801</v>
      </c>
      <c r="AT23">
        <v>2477.8070923180999</v>
      </c>
      <c r="AU23" s="1">
        <v>23.148184472973199</v>
      </c>
      <c r="AV23">
        <f t="shared" si="6"/>
        <v>11136997.59556905</v>
      </c>
      <c r="AX23" s="1"/>
      <c r="BD23" s="1"/>
    </row>
    <row r="24" spans="2:56" x14ac:dyDescent="0.25">
      <c r="B24" s="1">
        <v>0.92718</v>
      </c>
      <c r="C24">
        <v>106.716430130925</v>
      </c>
      <c r="D24">
        <v>12.318843561639399</v>
      </c>
      <c r="E24">
        <v>22.510811651052201</v>
      </c>
      <c r="F24">
        <f t="shared" si="0"/>
        <v>106.71643013092493</v>
      </c>
      <c r="G24" s="1"/>
      <c r="I24" s="1">
        <v>0.92718</v>
      </c>
      <c r="J24" s="1">
        <v>106.716645435795</v>
      </c>
      <c r="K24" s="1">
        <v>12.3190953516826</v>
      </c>
      <c r="L24">
        <v>22.5116274522182</v>
      </c>
      <c r="M24">
        <f t="shared" si="1"/>
        <v>106.71701213961816</v>
      </c>
      <c r="P24" s="1">
        <v>0.92718</v>
      </c>
      <c r="Q24">
        <v>106.628093912493</v>
      </c>
      <c r="R24" s="1">
        <v>12.3100273841409</v>
      </c>
      <c r="S24">
        <v>22.554755316320101</v>
      </c>
      <c r="T24" s="1">
        <f t="shared" si="2"/>
        <v>106.56473190738222</v>
      </c>
      <c r="W24" s="1">
        <v>0.92718</v>
      </c>
      <c r="X24">
        <v>106.628378391542</v>
      </c>
      <c r="Y24">
        <v>12.310172479100499</v>
      </c>
      <c r="Z24" s="1">
        <v>22.555035388597499</v>
      </c>
      <c r="AA24">
        <f t="shared" si="3"/>
        <v>106.56543334528077</v>
      </c>
      <c r="AC24" s="1"/>
      <c r="AD24" s="1">
        <v>0.92718</v>
      </c>
      <c r="AE24">
        <v>106.129507214499</v>
      </c>
      <c r="AF24">
        <v>12.2699299734367</v>
      </c>
      <c r="AG24">
        <v>22.9187006529374</v>
      </c>
      <c r="AH24" s="1">
        <f t="shared" si="4"/>
        <v>105.8295470284084</v>
      </c>
      <c r="AK24" s="1">
        <v>0.92718</v>
      </c>
      <c r="AL24" s="1">
        <v>104.538086179863</v>
      </c>
      <c r="AM24">
        <v>12.079580830120699</v>
      </c>
      <c r="AN24">
        <v>23.943332422031499</v>
      </c>
      <c r="AO24">
        <f t="shared" si="5"/>
        <v>103.92036987054621</v>
      </c>
      <c r="AP24" s="1"/>
      <c r="AR24" s="1">
        <v>0.92718</v>
      </c>
      <c r="AS24">
        <v>28595.091873692501</v>
      </c>
      <c r="AT24">
        <v>2504.1926852546399</v>
      </c>
      <c r="AU24" s="1">
        <v>22.9834021112983</v>
      </c>
      <c r="AV24">
        <f t="shared" si="6"/>
        <v>11147417.530965803</v>
      </c>
      <c r="AX24" s="1"/>
      <c r="BD24" s="1"/>
    </row>
    <row r="25" spans="2:56" x14ac:dyDescent="0.25">
      <c r="B25" s="1">
        <v>0.92049999999999998</v>
      </c>
      <c r="C25">
        <v>111.759850251499</v>
      </c>
      <c r="D25">
        <v>12.826610086800899</v>
      </c>
      <c r="E25">
        <v>22.16475285085</v>
      </c>
      <c r="F25">
        <f t="shared" si="0"/>
        <v>111.75985025149913</v>
      </c>
      <c r="G25" s="1"/>
      <c r="I25" s="1">
        <v>0.92049999999999998</v>
      </c>
      <c r="J25" s="1">
        <v>111.76076552305599</v>
      </c>
      <c r="K25" s="1">
        <v>12.826541138953999</v>
      </c>
      <c r="L25">
        <v>22.163898775556302</v>
      </c>
      <c r="M25">
        <f t="shared" si="1"/>
        <v>111.76247833002206</v>
      </c>
      <c r="P25" s="1">
        <v>0.92049999999999998</v>
      </c>
      <c r="Q25">
        <v>111.636181578947</v>
      </c>
      <c r="R25" s="1">
        <v>12.8138443568622</v>
      </c>
      <c r="S25">
        <v>22.220801586229602</v>
      </c>
      <c r="T25" s="1">
        <f t="shared" si="2"/>
        <v>111.54648136936589</v>
      </c>
      <c r="W25" s="1">
        <v>0.92049999999999998</v>
      </c>
      <c r="X25">
        <v>111.63701440315999</v>
      </c>
      <c r="Y25">
        <v>12.8137362187748</v>
      </c>
      <c r="Z25" s="1">
        <v>22.2197930731488</v>
      </c>
      <c r="AA25">
        <f t="shared" si="3"/>
        <v>111.54891272582813</v>
      </c>
      <c r="AC25" s="1"/>
      <c r="AD25" s="1">
        <v>0.92049999999999998</v>
      </c>
      <c r="AE25">
        <v>110.979508034243</v>
      </c>
      <c r="AF25">
        <v>12.7432671507246</v>
      </c>
      <c r="AG25">
        <v>22.601478522851199</v>
      </c>
      <c r="AH25" s="1">
        <f t="shared" si="4"/>
        <v>110.56533085216059</v>
      </c>
      <c r="AK25" s="1">
        <v>0.92049999999999998</v>
      </c>
      <c r="AL25" s="1">
        <v>108.98350575742801</v>
      </c>
      <c r="AM25">
        <v>12.4519192101965</v>
      </c>
      <c r="AN25">
        <v>23.571386689674501</v>
      </c>
      <c r="AO25">
        <f t="shared" si="5"/>
        <v>108.09697555800079</v>
      </c>
      <c r="AP25" s="1"/>
      <c r="AR25" s="1">
        <v>0.92049999999999998</v>
      </c>
      <c r="AS25">
        <v>29127.195905911201</v>
      </c>
      <c r="AT25">
        <v>2721.5671619632599</v>
      </c>
      <c r="AU25" s="1">
        <v>26.549050799080501</v>
      </c>
      <c r="AV25">
        <f t="shared" si="6"/>
        <v>11147330.751068674</v>
      </c>
      <c r="AX25" s="1"/>
      <c r="BD25" s="1"/>
    </row>
    <row r="26" spans="2:56" x14ac:dyDescent="0.25">
      <c r="B26" s="1">
        <v>0.91354999999999997</v>
      </c>
      <c r="C26">
        <v>116.80922100638701</v>
      </c>
      <c r="D26">
        <v>13.347960919723899</v>
      </c>
      <c r="E26">
        <v>22.054738591083598</v>
      </c>
      <c r="F26">
        <f t="shared" si="0"/>
        <v>116.80922100638725</v>
      </c>
      <c r="G26" s="1"/>
      <c r="I26" s="1">
        <v>0.91354999999999997</v>
      </c>
      <c r="J26" s="1">
        <v>116.809513706522</v>
      </c>
      <c r="K26" s="1">
        <v>13.348686304188</v>
      </c>
      <c r="L26">
        <v>22.057453244138699</v>
      </c>
      <c r="M26">
        <f t="shared" si="1"/>
        <v>116.8107932398696</v>
      </c>
      <c r="P26" s="1">
        <v>0.91354999999999997</v>
      </c>
      <c r="Q26">
        <v>116.639673775955</v>
      </c>
      <c r="R26" s="1">
        <v>13.330538279622999</v>
      </c>
      <c r="S26">
        <v>22.126540073297502</v>
      </c>
      <c r="T26" s="1">
        <f t="shared" si="2"/>
        <v>116.51580343922595</v>
      </c>
      <c r="W26" s="1">
        <v>0.91354999999999997</v>
      </c>
      <c r="X26">
        <v>116.63987317436499</v>
      </c>
      <c r="Y26">
        <v>13.3312899384561</v>
      </c>
      <c r="Z26" s="1">
        <v>22.129258633755899</v>
      </c>
      <c r="AA26">
        <f t="shared" si="3"/>
        <v>116.51715614033311</v>
      </c>
      <c r="AC26" s="1"/>
      <c r="AD26" s="1">
        <v>0.91354999999999997</v>
      </c>
      <c r="AE26">
        <v>115.783194408434</v>
      </c>
      <c r="AF26">
        <v>13.2294774759135</v>
      </c>
      <c r="AG26">
        <v>22.5568344414541</v>
      </c>
      <c r="AH26" s="1">
        <f t="shared" si="4"/>
        <v>115.22223951056291</v>
      </c>
      <c r="AK26" s="1">
        <v>0.91354999999999997</v>
      </c>
      <c r="AL26" s="1">
        <v>113.293996330548</v>
      </c>
      <c r="AM26">
        <v>12.8535531824625</v>
      </c>
      <c r="AN26">
        <v>23.6186857693489</v>
      </c>
      <c r="AO26">
        <f t="shared" si="5"/>
        <v>112.08680713038829</v>
      </c>
      <c r="AP26" s="1"/>
      <c r="AR26" s="1">
        <v>0.91354999999999997</v>
      </c>
      <c r="AS26">
        <v>29597.796731573901</v>
      </c>
      <c r="AT26">
        <v>2734.5989533196598</v>
      </c>
      <c r="AU26" s="1">
        <v>26.567514508755401</v>
      </c>
      <c r="AV26">
        <f t="shared" si="6"/>
        <v>11115232.448582025</v>
      </c>
      <c r="AX26" s="1"/>
      <c r="BD26" s="1"/>
    </row>
    <row r="27" spans="2:56" x14ac:dyDescent="0.25">
      <c r="B27" s="1">
        <v>0.90630999999999995</v>
      </c>
      <c r="C27">
        <v>121.714597458108</v>
      </c>
      <c r="D27">
        <v>13.9467450119015</v>
      </c>
      <c r="E27">
        <v>22.3428449768092</v>
      </c>
      <c r="F27">
        <f t="shared" si="0"/>
        <v>121.71459745810847</v>
      </c>
      <c r="G27" s="1"/>
      <c r="I27" s="1">
        <v>0.90630999999999995</v>
      </c>
      <c r="J27" s="1">
        <v>121.714570612694</v>
      </c>
      <c r="K27" s="1">
        <v>13.947545847492</v>
      </c>
      <c r="L27">
        <v>22.345977429319401</v>
      </c>
      <c r="M27">
        <f t="shared" si="1"/>
        <v>121.71483563082452</v>
      </c>
      <c r="P27" s="1">
        <v>0.90630999999999995</v>
      </c>
      <c r="Q27">
        <v>121.48816749948</v>
      </c>
      <c r="R27" s="1">
        <v>13.920465053548799</v>
      </c>
      <c r="S27">
        <v>22.423944201082801</v>
      </c>
      <c r="T27" s="1">
        <f t="shared" si="2"/>
        <v>121.32203977087346</v>
      </c>
      <c r="W27" s="1">
        <v>0.90630999999999995</v>
      </c>
      <c r="X27">
        <v>121.488810674626</v>
      </c>
      <c r="Y27">
        <v>13.9210804600839</v>
      </c>
      <c r="Z27" s="1">
        <v>22.425682631980301</v>
      </c>
      <c r="AA27">
        <f t="shared" si="3"/>
        <v>121.32357514547154</v>
      </c>
      <c r="AC27" s="1"/>
      <c r="AD27" s="1">
        <v>0.90630999999999995</v>
      </c>
      <c r="AE27">
        <v>120.40154497088901</v>
      </c>
      <c r="AF27">
        <v>13.7908828611411</v>
      </c>
      <c r="AG27">
        <v>22.929705980706</v>
      </c>
      <c r="AH27" s="1">
        <f t="shared" si="4"/>
        <v>119.67103796449355</v>
      </c>
      <c r="AK27" s="1">
        <v>0.90630999999999995</v>
      </c>
      <c r="AL27" s="1">
        <v>117.331393339713</v>
      </c>
      <c r="AM27">
        <v>13.3120370084758</v>
      </c>
      <c r="AN27">
        <v>24.098284292121502</v>
      </c>
      <c r="AO27">
        <f t="shared" si="5"/>
        <v>115.74469936008184</v>
      </c>
      <c r="AP27" s="1"/>
      <c r="AR27" s="1">
        <v>0.90630999999999995</v>
      </c>
      <c r="AS27">
        <v>29957.401725958101</v>
      </c>
      <c r="AT27">
        <v>2780.4540908059498</v>
      </c>
      <c r="AU27" s="1">
        <v>27.588278497526701</v>
      </c>
      <c r="AV27">
        <f t="shared" si="6"/>
        <v>11037987.805690331</v>
      </c>
      <c r="AX27" s="1"/>
      <c r="BD27" s="1"/>
    </row>
    <row r="28" spans="2:56" x14ac:dyDescent="0.25">
      <c r="B28" s="1">
        <v>0.89878999999999998</v>
      </c>
      <c r="C28">
        <v>126.33605496247201</v>
      </c>
      <c r="D28">
        <v>14.8156807332446</v>
      </c>
      <c r="E28">
        <v>23.611896985426601</v>
      </c>
      <c r="F28">
        <f t="shared" si="0"/>
        <v>126.33605496247186</v>
      </c>
      <c r="G28" s="1"/>
      <c r="I28" s="1">
        <v>0.89878999999999998</v>
      </c>
      <c r="J28" s="1">
        <v>126.335885956162</v>
      </c>
      <c r="K28" s="1">
        <v>14.8149648856264</v>
      </c>
      <c r="L28">
        <v>23.610470848343699</v>
      </c>
      <c r="M28">
        <f t="shared" si="1"/>
        <v>126.33621591126051</v>
      </c>
      <c r="P28" s="1">
        <v>0.89878999999999998</v>
      </c>
      <c r="Q28">
        <v>126.04121374535799</v>
      </c>
      <c r="R28" s="1">
        <v>14.781323755042701</v>
      </c>
      <c r="S28">
        <v>23.718701006729201</v>
      </c>
      <c r="T28" s="1">
        <f t="shared" si="2"/>
        <v>125.82368577500291</v>
      </c>
      <c r="W28" s="1">
        <v>0.89878999999999998</v>
      </c>
      <c r="X28">
        <v>126.04169037688401</v>
      </c>
      <c r="Y28">
        <v>14.7806336521724</v>
      </c>
      <c r="Z28" s="1">
        <v>23.716569112856099</v>
      </c>
      <c r="AA28">
        <f t="shared" si="3"/>
        <v>125.82510193075254</v>
      </c>
      <c r="AC28" s="1"/>
      <c r="AD28" s="1">
        <v>0.89878999999999998</v>
      </c>
      <c r="AE28">
        <v>124.69126515756101</v>
      </c>
      <c r="AF28">
        <v>14.5690647227313</v>
      </c>
      <c r="AG28">
        <v>24.1805555541529</v>
      </c>
      <c r="AH28" s="1">
        <f t="shared" si="4"/>
        <v>123.76616822645252</v>
      </c>
      <c r="AK28" s="1">
        <v>0.89878999999999998</v>
      </c>
      <c r="AL28" s="1">
        <v>120.985305629442</v>
      </c>
      <c r="AM28">
        <v>13.0352887331053</v>
      </c>
      <c r="AN28">
        <v>22.305130858882499</v>
      </c>
      <c r="AO28">
        <f t="shared" si="5"/>
        <v>118.98816699445509</v>
      </c>
      <c r="AP28" s="1"/>
      <c r="AR28" s="1">
        <v>0.89878999999999998</v>
      </c>
      <c r="AS28">
        <v>30177.765097001498</v>
      </c>
      <c r="AT28">
        <v>2798.8316816586898</v>
      </c>
      <c r="AU28" s="1">
        <v>28.419851931204299</v>
      </c>
      <c r="AV28">
        <f t="shared" si="6"/>
        <v>10908918.708527472</v>
      </c>
      <c r="AX28" s="1"/>
      <c r="BD28" s="1"/>
    </row>
    <row r="29" spans="2:56" x14ac:dyDescent="0.25">
      <c r="B29" s="1">
        <v>0.89100999999999997</v>
      </c>
      <c r="C29">
        <v>130.59430901514301</v>
      </c>
      <c r="D29">
        <v>15.223562732261399</v>
      </c>
      <c r="E29">
        <v>23.4563613540913</v>
      </c>
      <c r="F29">
        <f t="shared" si="0"/>
        <v>130.5943090151433</v>
      </c>
      <c r="G29" s="1"/>
      <c r="I29" s="1">
        <v>0.89100999999999997</v>
      </c>
      <c r="J29" s="1">
        <v>130.593615584671</v>
      </c>
      <c r="K29" s="1">
        <v>15.223844723691199</v>
      </c>
      <c r="L29">
        <v>23.458709286148</v>
      </c>
      <c r="M29">
        <f t="shared" si="1"/>
        <v>130.5940120592893</v>
      </c>
      <c r="P29" s="1">
        <v>0.89100999999999997</v>
      </c>
      <c r="Q29">
        <v>130.221579710714</v>
      </c>
      <c r="R29" s="1">
        <v>15.173922599250901</v>
      </c>
      <c r="S29">
        <v>23.562258319641099</v>
      </c>
      <c r="T29" s="1">
        <f t="shared" si="2"/>
        <v>129.94496388115095</v>
      </c>
      <c r="W29" s="1">
        <v>0.89100999999999997</v>
      </c>
      <c r="X29">
        <v>130.22222424261</v>
      </c>
      <c r="Y29">
        <v>15.1740311729185</v>
      </c>
      <c r="Z29" s="1">
        <v>23.562948323099899</v>
      </c>
      <c r="AA29">
        <f t="shared" si="3"/>
        <v>129.94728858793351</v>
      </c>
      <c r="AC29" s="1"/>
      <c r="AD29" s="1">
        <v>0.89100999999999997</v>
      </c>
      <c r="AE29">
        <v>128.57040424489901</v>
      </c>
      <c r="AF29">
        <v>14.902692139750499</v>
      </c>
      <c r="AG29">
        <v>24.0217550312782</v>
      </c>
      <c r="AH29" s="1">
        <f t="shared" si="4"/>
        <v>127.41977250027777</v>
      </c>
      <c r="AK29" s="1">
        <v>0.89100999999999997</v>
      </c>
      <c r="AL29" s="1">
        <v>124.186815391073</v>
      </c>
      <c r="AM29">
        <v>14.176338495154001</v>
      </c>
      <c r="AN29">
        <v>25.341161048057302</v>
      </c>
      <c r="AO29">
        <f t="shared" si="5"/>
        <v>121.76233470289863</v>
      </c>
      <c r="AP29" s="1"/>
      <c r="AR29" s="1">
        <v>0.89100999999999997</v>
      </c>
      <c r="AS29">
        <v>30256.472538521299</v>
      </c>
      <c r="AT29">
        <v>2761.5682400321398</v>
      </c>
      <c r="AU29" s="1">
        <v>27.966161565458901</v>
      </c>
      <c r="AV29">
        <f t="shared" si="6"/>
        <v>10730249.736630527</v>
      </c>
      <c r="AX29" s="1"/>
      <c r="BD29" s="1"/>
    </row>
    <row r="30" spans="2:56" x14ac:dyDescent="0.25">
      <c r="B30" s="1">
        <v>0.88295000000000001</v>
      </c>
      <c r="C30">
        <v>134.41241669280001</v>
      </c>
      <c r="D30">
        <v>15.512183768311999</v>
      </c>
      <c r="E30">
        <v>22.9452518420266</v>
      </c>
      <c r="F30">
        <f t="shared" si="0"/>
        <v>134.41241669279992</v>
      </c>
      <c r="G30" s="1"/>
      <c r="I30" s="1">
        <v>0.88295000000000001</v>
      </c>
      <c r="J30" s="1">
        <v>134.409675154355</v>
      </c>
      <c r="K30" s="1">
        <v>15.511935778212001</v>
      </c>
      <c r="L30">
        <v>22.9460223347286</v>
      </c>
      <c r="M30">
        <f t="shared" si="1"/>
        <v>134.4076191287019</v>
      </c>
      <c r="P30" s="1">
        <v>0.88295000000000001</v>
      </c>
      <c r="Q30">
        <v>133.95397803617399</v>
      </c>
      <c r="R30" s="1">
        <v>15.444584716162</v>
      </c>
      <c r="S30">
        <v>23.045011161876602</v>
      </c>
      <c r="T30" s="1">
        <f t="shared" si="2"/>
        <v>133.61246705467153</v>
      </c>
      <c r="W30" s="1">
        <v>0.88295000000000001</v>
      </c>
      <c r="X30">
        <v>133.95411364261099</v>
      </c>
      <c r="Y30">
        <v>15.444504970170099</v>
      </c>
      <c r="Z30" s="1">
        <v>23.044467949949301</v>
      </c>
      <c r="AA30">
        <f t="shared" si="3"/>
        <v>133.6132956946293</v>
      </c>
      <c r="AC30" s="1"/>
      <c r="AD30" s="1">
        <v>0.88295000000000001</v>
      </c>
      <c r="AE30">
        <v>131.97591422959201</v>
      </c>
      <c r="AF30">
        <v>15.104912054333401</v>
      </c>
      <c r="AG30">
        <v>23.473063966038598</v>
      </c>
      <c r="AH30" s="1">
        <f t="shared" si="4"/>
        <v>130.5825979920356</v>
      </c>
      <c r="AK30" s="1">
        <v>0.88295000000000001</v>
      </c>
      <c r="AL30" s="1">
        <v>126.880010819731</v>
      </c>
      <c r="AM30">
        <v>13.1358176818638</v>
      </c>
      <c r="AN30">
        <v>21.136959660073501</v>
      </c>
      <c r="AO30">
        <f t="shared" si="5"/>
        <v>124.00294593489734</v>
      </c>
      <c r="AP30" s="1"/>
      <c r="AR30" s="1">
        <v>0.88295000000000001</v>
      </c>
      <c r="AS30">
        <v>30179.369683655299</v>
      </c>
      <c r="AT30">
        <v>2720.4030835447702</v>
      </c>
      <c r="AU30" s="1">
        <v>27.247943318927099</v>
      </c>
      <c r="AV30">
        <f t="shared" si="6"/>
        <v>10500794.102340272</v>
      </c>
      <c r="AX30" s="1"/>
      <c r="BD30" s="1"/>
    </row>
    <row r="31" spans="2:56" x14ac:dyDescent="0.25">
      <c r="B31" s="1">
        <v>0.87461999999999995</v>
      </c>
      <c r="C31">
        <v>137.69048308406801</v>
      </c>
      <c r="D31">
        <v>15.808643945898099</v>
      </c>
      <c r="E31">
        <v>22.500461126366801</v>
      </c>
      <c r="F31">
        <f t="shared" si="0"/>
        <v>137.69048308406863</v>
      </c>
      <c r="G31" s="1"/>
      <c r="I31" s="1">
        <v>0.87461999999999995</v>
      </c>
      <c r="J31" s="1">
        <v>137.68728507510201</v>
      </c>
      <c r="K31" s="1">
        <v>15.809046960682</v>
      </c>
      <c r="L31">
        <v>22.5031031730203</v>
      </c>
      <c r="M31">
        <f t="shared" si="1"/>
        <v>137.68452166582611</v>
      </c>
      <c r="P31" s="1">
        <v>0.87461999999999995</v>
      </c>
      <c r="Q31">
        <v>137.141098232872</v>
      </c>
      <c r="R31" s="1">
        <v>15.7216961425601</v>
      </c>
      <c r="S31">
        <v>22.597276224872701</v>
      </c>
      <c r="T31" s="1">
        <f t="shared" si="2"/>
        <v>136.73026873993965</v>
      </c>
      <c r="W31" s="1">
        <v>0.87461999999999995</v>
      </c>
      <c r="X31">
        <v>137.140970080036</v>
      </c>
      <c r="Y31">
        <v>15.722352318097499</v>
      </c>
      <c r="Z31" s="1">
        <v>22.598925919620601</v>
      </c>
      <c r="AA31">
        <f t="shared" si="3"/>
        <v>136.73028879458201</v>
      </c>
      <c r="AC31" s="1"/>
      <c r="AD31" s="1">
        <v>0.87461999999999995</v>
      </c>
      <c r="AE31">
        <v>134.814070187357</v>
      </c>
      <c r="AF31">
        <v>15.3185424220722</v>
      </c>
      <c r="AG31">
        <v>23.020742483833502</v>
      </c>
      <c r="AH31" s="1">
        <f t="shared" si="4"/>
        <v>133.16850185857655</v>
      </c>
      <c r="AK31" s="1">
        <v>0.87461999999999995</v>
      </c>
      <c r="AL31" s="1">
        <v>128.983198567659</v>
      </c>
      <c r="AM31">
        <v>14.343319984914499</v>
      </c>
      <c r="AN31">
        <v>24.291151442696201</v>
      </c>
      <c r="AO31">
        <f t="shared" si="5"/>
        <v>125.66787894376185</v>
      </c>
      <c r="AP31" s="1"/>
      <c r="AR31" s="1">
        <v>0.87461999999999995</v>
      </c>
      <c r="AS31">
        <v>29920.0530733534</v>
      </c>
      <c r="AT31">
        <v>2669.3644269489901</v>
      </c>
      <c r="AU31" s="1">
        <v>26.537364085888299</v>
      </c>
      <c r="AV31">
        <f t="shared" si="6"/>
        <v>10213344.503754135</v>
      </c>
      <c r="AX31" s="1"/>
      <c r="BD31" s="1"/>
    </row>
    <row r="32" spans="2:56" x14ac:dyDescent="0.25">
      <c r="B32" s="1">
        <v>0.86602999999999997</v>
      </c>
      <c r="C32">
        <v>140.276467698511</v>
      </c>
      <c r="D32">
        <v>15.933208376371701</v>
      </c>
      <c r="E32">
        <v>21.6891068980703</v>
      </c>
      <c r="F32">
        <f t="shared" si="0"/>
        <v>140.2764676985116</v>
      </c>
      <c r="G32" s="1"/>
      <c r="I32" s="1">
        <v>0.86602999999999997</v>
      </c>
      <c r="J32" s="1">
        <v>140.272052596858</v>
      </c>
      <c r="K32" s="1">
        <v>15.931179963361201</v>
      </c>
      <c r="L32">
        <v>21.686238458159401</v>
      </c>
      <c r="M32">
        <f t="shared" si="1"/>
        <v>140.26878235420853</v>
      </c>
      <c r="P32" s="1">
        <v>0.86602999999999997</v>
      </c>
      <c r="Q32">
        <v>139.63262152659101</v>
      </c>
      <c r="R32" s="1">
        <v>15.826584835494099</v>
      </c>
      <c r="S32">
        <v>21.782273653196299</v>
      </c>
      <c r="T32" s="1">
        <f t="shared" si="2"/>
        <v>139.15004907228348</v>
      </c>
      <c r="W32" s="1">
        <v>0.86602999999999997</v>
      </c>
      <c r="X32">
        <v>139.63190919471899</v>
      </c>
      <c r="Y32">
        <v>15.8253261389044</v>
      </c>
      <c r="Z32" s="1">
        <v>21.779355937838499</v>
      </c>
      <c r="AA32">
        <f t="shared" si="3"/>
        <v>139.14966843342518</v>
      </c>
      <c r="AC32" s="1"/>
      <c r="AD32" s="1">
        <v>0.86602999999999997</v>
      </c>
      <c r="AE32">
        <v>136.94318266913999</v>
      </c>
      <c r="AF32">
        <v>15.366726444347901</v>
      </c>
      <c r="AG32">
        <v>22.2033698127156</v>
      </c>
      <c r="AH32" s="1">
        <f t="shared" si="4"/>
        <v>135.03687089504589</v>
      </c>
      <c r="AK32" s="1">
        <v>0.86602999999999997</v>
      </c>
      <c r="AL32" s="1">
        <v>130.34905371379</v>
      </c>
      <c r="AM32">
        <v>14.293087216807301</v>
      </c>
      <c r="AN32">
        <v>23.490896521865398</v>
      </c>
      <c r="AO32">
        <f t="shared" si="5"/>
        <v>126.57672331190359</v>
      </c>
      <c r="AP32" s="1"/>
      <c r="AR32" s="1">
        <v>0.86602999999999997</v>
      </c>
      <c r="AS32">
        <v>29445.23839146</v>
      </c>
      <c r="AT32">
        <v>2569.7413779086501</v>
      </c>
      <c r="AU32" s="1">
        <v>25.345432816573801</v>
      </c>
      <c r="AV32">
        <f t="shared" si="6"/>
        <v>9855550.5476651601</v>
      </c>
      <c r="AX32" s="1"/>
      <c r="BD32" s="1"/>
    </row>
    <row r="33" spans="2:56" x14ac:dyDescent="0.25">
      <c r="B33" s="1">
        <v>0.85716999999999999</v>
      </c>
      <c r="C33">
        <v>141.89865835838</v>
      </c>
      <c r="D33">
        <v>15.7501429188431</v>
      </c>
      <c r="E33">
        <v>20.4947651633615</v>
      </c>
      <c r="F33">
        <f t="shared" si="0"/>
        <v>141.89865835837992</v>
      </c>
      <c r="G33" s="1"/>
      <c r="I33" s="1">
        <v>0.85716999999999999</v>
      </c>
      <c r="J33" s="1">
        <v>141.88930585957399</v>
      </c>
      <c r="K33" s="1">
        <v>15.749964336979501</v>
      </c>
      <c r="L33">
        <v>20.5000399549061</v>
      </c>
      <c r="M33">
        <f t="shared" si="1"/>
        <v>141.88119531846672</v>
      </c>
      <c r="P33" s="1">
        <v>0.85716999999999999</v>
      </c>
      <c r="Q33">
        <v>141.160472449125</v>
      </c>
      <c r="R33" s="1">
        <v>15.6249241520557</v>
      </c>
      <c r="S33">
        <v>20.582610060235002</v>
      </c>
      <c r="T33" s="1">
        <f t="shared" si="2"/>
        <v>140.6064702043428</v>
      </c>
      <c r="W33" s="1">
        <v>0.85716999999999999</v>
      </c>
      <c r="X33">
        <v>141.15792534164899</v>
      </c>
      <c r="Y33">
        <v>15.6259105134035</v>
      </c>
      <c r="Z33" s="1">
        <v>20.587793659147099</v>
      </c>
      <c r="AA33">
        <f t="shared" si="3"/>
        <v>140.60235675984447</v>
      </c>
      <c r="AC33" s="1"/>
      <c r="AD33" s="1">
        <v>0.85716999999999999</v>
      </c>
      <c r="AE33">
        <v>138.10442649167399</v>
      </c>
      <c r="AF33">
        <v>15.122922422495799</v>
      </c>
      <c r="AG33">
        <v>21.0152549618916</v>
      </c>
      <c r="AH33" s="1">
        <f t="shared" si="4"/>
        <v>135.94011718793902</v>
      </c>
      <c r="AK33" s="1">
        <v>0.85716999999999999</v>
      </c>
      <c r="AL33" s="1">
        <v>130.755793519891</v>
      </c>
      <c r="AM33">
        <v>13.970360145465399</v>
      </c>
      <c r="AN33">
        <v>22.289015975971701</v>
      </c>
      <c r="AO33">
        <f t="shared" si="5"/>
        <v>126.52739444240618</v>
      </c>
      <c r="AP33" s="1"/>
      <c r="AR33" s="1">
        <v>0.85716999999999999</v>
      </c>
      <c r="AS33">
        <v>28728.152623294602</v>
      </c>
      <c r="AT33">
        <v>2579.8918528648401</v>
      </c>
      <c r="AU33" s="1">
        <v>26.895232552121101</v>
      </c>
      <c r="AV33">
        <f t="shared" si="6"/>
        <v>9424528.8419303093</v>
      </c>
      <c r="AX33" s="1"/>
      <c r="BD33" s="1"/>
    </row>
    <row r="34" spans="2:56" x14ac:dyDescent="0.25">
      <c r="B34" s="1">
        <v>0.84804999999999997</v>
      </c>
      <c r="C34">
        <v>142.36577303347099</v>
      </c>
      <c r="D34">
        <v>15.2579330375798</v>
      </c>
      <c r="E34">
        <v>19.059266357947202</v>
      </c>
      <c r="F34">
        <f t="shared" si="0"/>
        <v>142.36577303347107</v>
      </c>
      <c r="G34" s="1"/>
      <c r="I34" s="1">
        <v>0.84804999999999997</v>
      </c>
      <c r="J34" s="1">
        <v>142.354158168792</v>
      </c>
      <c r="K34" s="1">
        <v>15.2557512804675</v>
      </c>
      <c r="L34">
        <v>19.059337322203799</v>
      </c>
      <c r="M34">
        <f t="shared" si="1"/>
        <v>142.34326670451483</v>
      </c>
      <c r="P34" s="1">
        <v>0.84804999999999997</v>
      </c>
      <c r="Q34">
        <v>141.53797266175599</v>
      </c>
      <c r="R34" s="1">
        <v>15.115908734818699</v>
      </c>
      <c r="S34">
        <v>19.1400838294186</v>
      </c>
      <c r="T34" s="1">
        <f t="shared" si="2"/>
        <v>140.91675731096399</v>
      </c>
      <c r="W34" s="1">
        <v>0.84804999999999997</v>
      </c>
      <c r="X34">
        <v>141.53420004612099</v>
      </c>
      <c r="Y34">
        <v>15.115092736828601</v>
      </c>
      <c r="Z34" s="1">
        <v>19.139784831484199</v>
      </c>
      <c r="AA34">
        <f t="shared" si="3"/>
        <v>140.9096168559841</v>
      </c>
      <c r="AC34" s="1"/>
      <c r="AD34" s="1">
        <v>0.84804999999999997</v>
      </c>
      <c r="AE34">
        <v>138.11447405860801</v>
      </c>
      <c r="AF34">
        <v>14.5683067076196</v>
      </c>
      <c r="AG34">
        <v>19.5589497651812</v>
      </c>
      <c r="AH34" s="1">
        <f t="shared" si="4"/>
        <v>135.70189510917552</v>
      </c>
      <c r="AK34" s="1">
        <v>0.84804999999999997</v>
      </c>
      <c r="AL34" s="1">
        <v>130.04109113254</v>
      </c>
      <c r="AM34">
        <v>13.3502097142254</v>
      </c>
      <c r="AN34">
        <v>20.752116325232201</v>
      </c>
      <c r="AO34">
        <f t="shared" si="5"/>
        <v>125.42389642141963</v>
      </c>
      <c r="AP34" s="1"/>
      <c r="AR34" s="1">
        <v>0.84804999999999997</v>
      </c>
      <c r="AS34">
        <v>27784.507377656701</v>
      </c>
      <c r="AT34">
        <v>2464.40028494116</v>
      </c>
      <c r="AU34" s="1">
        <v>26.414683634696399</v>
      </c>
      <c r="AV34">
        <f t="shared" si="6"/>
        <v>8935984.7454456873</v>
      </c>
      <c r="AX34" s="1"/>
      <c r="BD34" s="1"/>
    </row>
    <row r="35" spans="2:56" x14ac:dyDescent="0.25">
      <c r="B35" s="1">
        <v>0.83867000000000003</v>
      </c>
      <c r="C35">
        <v>141.714146601198</v>
      </c>
      <c r="D35">
        <v>14.031381844095099</v>
      </c>
      <c r="E35">
        <v>16.297325199174502</v>
      </c>
      <c r="F35">
        <f t="shared" si="0"/>
        <v>141.71414660119834</v>
      </c>
      <c r="G35" s="1"/>
      <c r="I35" s="1">
        <v>0.83867000000000003</v>
      </c>
      <c r="J35" s="1">
        <v>141.70253026595401</v>
      </c>
      <c r="K35" s="1">
        <v>14.029462356467199</v>
      </c>
      <c r="L35">
        <v>16.2973835944616</v>
      </c>
      <c r="M35">
        <f t="shared" si="1"/>
        <v>141.69198694597068</v>
      </c>
      <c r="P35" s="1">
        <v>0.83867000000000003</v>
      </c>
      <c r="Q35">
        <v>140.802100489867</v>
      </c>
      <c r="R35" s="1">
        <v>13.858370307154701</v>
      </c>
      <c r="S35">
        <v>16.3140379840968</v>
      </c>
      <c r="T35" s="1">
        <f t="shared" si="2"/>
        <v>140.11794180123488</v>
      </c>
      <c r="W35" s="1">
        <v>0.83867000000000003</v>
      </c>
      <c r="X35">
        <v>140.79830538656199</v>
      </c>
      <c r="Y35">
        <v>13.857712429247</v>
      </c>
      <c r="Z35" s="1">
        <v>16.3134203717307</v>
      </c>
      <c r="AA35">
        <f t="shared" si="3"/>
        <v>140.11108943240438</v>
      </c>
      <c r="AC35" s="1"/>
      <c r="AD35" s="1">
        <v>0.83867000000000003</v>
      </c>
      <c r="AE35">
        <v>137.00624745513599</v>
      </c>
      <c r="AF35">
        <v>12.405797194948001</v>
      </c>
      <c r="AG35">
        <v>14.580654409598701</v>
      </c>
      <c r="AH35" s="1">
        <f t="shared" si="4"/>
        <v>134.35248128772446</v>
      </c>
      <c r="AK35" s="1">
        <v>0.83867000000000003</v>
      </c>
      <c r="AL35" s="1">
        <v>128.28828788413699</v>
      </c>
      <c r="AM35">
        <v>11.1338022216976</v>
      </c>
      <c r="AN35">
        <v>15.0694894110925</v>
      </c>
      <c r="AO35">
        <f t="shared" si="5"/>
        <v>123.39373323372777</v>
      </c>
      <c r="AP35" s="1"/>
      <c r="AR35" s="1">
        <v>0.83867000000000003</v>
      </c>
      <c r="AS35">
        <v>26646.979486483</v>
      </c>
      <c r="AT35">
        <v>2295.5330248370201</v>
      </c>
      <c r="AU35" s="1">
        <v>24.959354578218701</v>
      </c>
      <c r="AV35">
        <f t="shared" si="6"/>
        <v>8402012.6358370092</v>
      </c>
      <c r="AX35" s="1"/>
      <c r="BD35" s="1"/>
    </row>
    <row r="36" spans="2:56" x14ac:dyDescent="0.25">
      <c r="B36" s="1">
        <v>0.82904</v>
      </c>
      <c r="C36">
        <v>140.11057233804601</v>
      </c>
      <c r="D36">
        <v>13.6638741055379</v>
      </c>
      <c r="E36">
        <v>15.8441451554426</v>
      </c>
      <c r="F36">
        <f t="shared" si="0"/>
        <v>140.11057233804559</v>
      </c>
      <c r="G36" s="1"/>
      <c r="I36" s="1">
        <v>0.82904</v>
      </c>
      <c r="J36" s="1">
        <v>140.09153634858399</v>
      </c>
      <c r="K36" s="1">
        <v>13.661758793595601</v>
      </c>
      <c r="L36">
        <v>15.8479330570683</v>
      </c>
      <c r="M36">
        <f t="shared" si="1"/>
        <v>140.07424704607925</v>
      </c>
      <c r="P36" s="1">
        <v>0.82904</v>
      </c>
      <c r="Q36">
        <v>139.116019996896</v>
      </c>
      <c r="R36" s="1">
        <v>13.477302412287001</v>
      </c>
      <c r="S36">
        <v>15.8652260537846</v>
      </c>
      <c r="T36" s="1">
        <f t="shared" si="2"/>
        <v>138.37079597690257</v>
      </c>
      <c r="W36" s="1">
        <v>0.82904</v>
      </c>
      <c r="X36">
        <v>139.10860660314401</v>
      </c>
      <c r="Y36">
        <v>13.4770049351386</v>
      </c>
      <c r="Z36" s="1">
        <v>15.8676174913584</v>
      </c>
      <c r="AA36">
        <f t="shared" si="3"/>
        <v>138.35715993113257</v>
      </c>
      <c r="AC36" s="1"/>
      <c r="AD36" s="1">
        <v>0.82904</v>
      </c>
      <c r="AE36">
        <v>134.94170015412899</v>
      </c>
      <c r="AF36">
        <v>12.7387647638439</v>
      </c>
      <c r="AG36">
        <v>15.949192658813301</v>
      </c>
      <c r="AH36" s="1">
        <f t="shared" si="4"/>
        <v>132.05448114425781</v>
      </c>
      <c r="AK36" s="1">
        <v>0.82904</v>
      </c>
      <c r="AL36" s="1">
        <v>125.66603598985</v>
      </c>
      <c r="AM36">
        <v>10.802746246264901</v>
      </c>
      <c r="AN36">
        <v>14.9347680322904</v>
      </c>
      <c r="AO36">
        <f t="shared" si="5"/>
        <v>120.56202757486359</v>
      </c>
      <c r="AP36" s="1"/>
      <c r="AR36" s="1">
        <v>0.82904</v>
      </c>
      <c r="AS36">
        <v>25344.4744260363</v>
      </c>
      <c r="AT36">
        <v>2107.45649816384</v>
      </c>
      <c r="AU36" s="1">
        <v>23.244731356043602</v>
      </c>
      <c r="AV36">
        <f t="shared" si="6"/>
        <v>7832615.4783454686</v>
      </c>
      <c r="AX36" s="1"/>
      <c r="BD36" s="1"/>
    </row>
    <row r="37" spans="2:56" x14ac:dyDescent="0.25">
      <c r="B37" s="1">
        <v>0.81915000000000004</v>
      </c>
      <c r="C37">
        <v>137.80827088353001</v>
      </c>
      <c r="D37">
        <v>13.3078219327762</v>
      </c>
      <c r="E37">
        <v>15.628832600740701</v>
      </c>
      <c r="F37">
        <f t="shared" si="0"/>
        <v>137.80827088353013</v>
      </c>
      <c r="G37" s="1"/>
      <c r="I37" s="1">
        <v>0.81915000000000004</v>
      </c>
      <c r="J37" s="1">
        <v>137.78222601224701</v>
      </c>
      <c r="K37" s="1">
        <v>13.3040455644253</v>
      </c>
      <c r="L37">
        <v>15.631453952211899</v>
      </c>
      <c r="M37">
        <f t="shared" si="1"/>
        <v>137.75781213131813</v>
      </c>
      <c r="P37" s="1">
        <v>0.81915000000000004</v>
      </c>
      <c r="Q37">
        <v>136.72809500329899</v>
      </c>
      <c r="R37" s="1">
        <v>13.1087173112447</v>
      </c>
      <c r="S37">
        <v>15.6569648177197</v>
      </c>
      <c r="T37" s="1">
        <f t="shared" si="2"/>
        <v>135.92002312520117</v>
      </c>
      <c r="W37" s="1">
        <v>0.81915000000000004</v>
      </c>
      <c r="X37">
        <v>136.71586431523701</v>
      </c>
      <c r="Y37">
        <v>13.106886195983</v>
      </c>
      <c r="Z37" s="1">
        <v>15.6572771809324</v>
      </c>
      <c r="AA37">
        <f t="shared" si="3"/>
        <v>135.89652932463432</v>
      </c>
      <c r="AC37" s="1"/>
      <c r="AD37" s="1">
        <v>0.81915000000000004</v>
      </c>
      <c r="AE37">
        <v>132.191392341317</v>
      </c>
      <c r="AF37">
        <v>12.332487006524</v>
      </c>
      <c r="AG37">
        <v>15.7684825235544</v>
      </c>
      <c r="AH37" s="1">
        <f t="shared" si="4"/>
        <v>129.09575419985245</v>
      </c>
      <c r="AK37" s="1">
        <v>0.81915000000000004</v>
      </c>
      <c r="AL37" s="1">
        <v>122.392297338996</v>
      </c>
      <c r="AM37">
        <v>9.5839188473298194</v>
      </c>
      <c r="AN37">
        <v>12.608123336556501</v>
      </c>
      <c r="AO37">
        <f t="shared" si="5"/>
        <v>117.08300544953346</v>
      </c>
      <c r="AP37" s="1"/>
      <c r="AR37" s="1">
        <v>0.81915000000000004</v>
      </c>
      <c r="AS37">
        <v>23943.587381352801</v>
      </c>
      <c r="AT37">
        <v>1918.3921947486299</v>
      </c>
      <c r="AU37" s="1">
        <v>21.3580203780609</v>
      </c>
      <c r="AV37">
        <f t="shared" si="6"/>
        <v>7251152.0249918187</v>
      </c>
      <c r="AX37" s="1"/>
      <c r="BD37" s="1"/>
    </row>
    <row r="38" spans="2:56" x14ac:dyDescent="0.25">
      <c r="B38" s="1">
        <v>0.80901999999999996</v>
      </c>
      <c r="C38">
        <v>134.90524469102601</v>
      </c>
      <c r="D38">
        <v>12.965345650903499</v>
      </c>
      <c r="E38">
        <v>15.521483364904499</v>
      </c>
      <c r="F38">
        <f t="shared" si="0"/>
        <v>134.90524469102576</v>
      </c>
      <c r="G38" s="1"/>
      <c r="I38" s="1">
        <v>0.80901999999999996</v>
      </c>
      <c r="J38" s="1">
        <v>134.88166062972601</v>
      </c>
      <c r="K38" s="1">
        <v>12.9623075176388</v>
      </c>
      <c r="L38">
        <v>15.5249951446892</v>
      </c>
      <c r="M38">
        <f t="shared" si="1"/>
        <v>134.85947932733896</v>
      </c>
      <c r="P38" s="1">
        <v>0.80901999999999996</v>
      </c>
      <c r="Q38">
        <v>133.736529649094</v>
      </c>
      <c r="R38" s="1">
        <v>12.756483679423001</v>
      </c>
      <c r="S38">
        <v>15.561770894672801</v>
      </c>
      <c r="T38" s="1">
        <f t="shared" si="2"/>
        <v>132.86505530564963</v>
      </c>
      <c r="W38" s="1">
        <v>0.80901999999999996</v>
      </c>
      <c r="X38">
        <v>133.72647794113701</v>
      </c>
      <c r="Y38">
        <v>12.7553458012279</v>
      </c>
      <c r="Z38" s="1">
        <v>15.562916493712899</v>
      </c>
      <c r="AA38">
        <f t="shared" si="3"/>
        <v>132.84581733514381</v>
      </c>
      <c r="AC38" s="1"/>
      <c r="AD38" s="1">
        <v>0.80901999999999996</v>
      </c>
      <c r="AE38">
        <v>128.83893819005499</v>
      </c>
      <c r="AF38">
        <v>11.9431133503388</v>
      </c>
      <c r="AG38">
        <v>15.698643866366901</v>
      </c>
      <c r="AH38" s="1">
        <f t="shared" si="4"/>
        <v>125.53590154158508</v>
      </c>
      <c r="AK38" s="1">
        <v>0.80901999999999996</v>
      </c>
      <c r="AL38" s="1">
        <v>118.560077036661</v>
      </c>
      <c r="AM38">
        <v>9.6444085522206393</v>
      </c>
      <c r="AN38">
        <v>13.723093683852801</v>
      </c>
      <c r="AO38">
        <f t="shared" si="5"/>
        <v>113.12048949532613</v>
      </c>
      <c r="AP38" s="1"/>
      <c r="AR38" s="1">
        <v>0.80901999999999996</v>
      </c>
      <c r="AS38">
        <v>22447.4052917476</v>
      </c>
      <c r="AT38">
        <v>1642.2101741428401</v>
      </c>
      <c r="AU38" s="1">
        <v>17.548393691176202</v>
      </c>
      <c r="AV38">
        <f t="shared" si="6"/>
        <v>6654279.49400564</v>
      </c>
      <c r="AX38" s="1"/>
      <c r="BD38" s="1"/>
    </row>
    <row r="39" spans="2:56" x14ac:dyDescent="0.25">
      <c r="B39" s="1">
        <v>0.79864000000000002</v>
      </c>
      <c r="C39">
        <v>131.32732596644601</v>
      </c>
      <c r="D39">
        <v>13.2020655812903</v>
      </c>
      <c r="E39">
        <v>17.001936351839799</v>
      </c>
      <c r="F39">
        <f t="shared" si="0"/>
        <v>131.32732596644661</v>
      </c>
      <c r="G39" s="1"/>
      <c r="I39" s="1">
        <v>0.79864000000000002</v>
      </c>
      <c r="J39" s="1">
        <v>131.299304804786</v>
      </c>
      <c r="K39" s="1">
        <v>13.199310450019899</v>
      </c>
      <c r="L39">
        <v>17.008824310863599</v>
      </c>
      <c r="M39">
        <f t="shared" si="1"/>
        <v>131.27346671186774</v>
      </c>
      <c r="P39" s="1">
        <v>0.79864000000000002</v>
      </c>
      <c r="Q39">
        <v>130.067122894166</v>
      </c>
      <c r="R39" s="1">
        <v>12.9482363008687</v>
      </c>
      <c r="S39">
        <v>17.000001161864301</v>
      </c>
      <c r="T39" s="1">
        <f t="shared" si="2"/>
        <v>129.13137546962017</v>
      </c>
      <c r="W39" s="1">
        <v>0.79864000000000002</v>
      </c>
      <c r="X39">
        <v>130.05428789073699</v>
      </c>
      <c r="Y39">
        <v>12.947949906622</v>
      </c>
      <c r="Z39" s="1">
        <v>17.0051094142264</v>
      </c>
      <c r="AA39">
        <f t="shared" si="3"/>
        <v>129.10710954864436</v>
      </c>
      <c r="AC39" s="1"/>
      <c r="AD39" s="1">
        <v>0.79864000000000002</v>
      </c>
      <c r="AE39">
        <v>124.84762583475</v>
      </c>
      <c r="AF39">
        <v>10.503540691298999</v>
      </c>
      <c r="AG39">
        <v>13.1081043816896</v>
      </c>
      <c r="AH39" s="1">
        <f t="shared" si="4"/>
        <v>121.37313593516906</v>
      </c>
      <c r="AK39" s="1">
        <v>0.79864000000000002</v>
      </c>
      <c r="AL39" s="1">
        <v>114.098783440837</v>
      </c>
      <c r="AM39">
        <v>9.1489637539180997</v>
      </c>
      <c r="AN39">
        <v>13.5724875556916</v>
      </c>
      <c r="AO39">
        <f t="shared" si="5"/>
        <v>108.53029513557324</v>
      </c>
      <c r="AP39" s="1"/>
      <c r="AR39" s="1">
        <v>0.79864000000000002</v>
      </c>
      <c r="AS39">
        <v>20856.990542455598</v>
      </c>
      <c r="AT39">
        <v>1474.39210914148</v>
      </c>
      <c r="AU39" s="1">
        <v>16.026314189037102</v>
      </c>
      <c r="AV39">
        <f t="shared" si="6"/>
        <v>6036160.4590257807</v>
      </c>
      <c r="AX39" s="1"/>
      <c r="BD39" s="1"/>
    </row>
    <row r="40" spans="2:56" x14ac:dyDescent="0.25">
      <c r="B40" s="1">
        <v>0.78800999999999999</v>
      </c>
      <c r="C40">
        <v>127.20522604720399</v>
      </c>
      <c r="D40">
        <v>10.9351379119739</v>
      </c>
      <c r="E40">
        <v>12.570597110560801</v>
      </c>
      <c r="F40">
        <f t="shared" si="0"/>
        <v>127.20522604720396</v>
      </c>
      <c r="G40" s="1"/>
      <c r="I40" s="1">
        <v>0.78800999999999999</v>
      </c>
      <c r="J40" s="1">
        <v>127.166371278555</v>
      </c>
      <c r="K40" s="1">
        <v>10.933241550805899</v>
      </c>
      <c r="L40">
        <v>12.579938105902601</v>
      </c>
      <c r="M40">
        <f t="shared" si="1"/>
        <v>127.13003024180722</v>
      </c>
      <c r="P40" s="1">
        <v>0.78800999999999999</v>
      </c>
      <c r="Q40">
        <v>125.85965202764901</v>
      </c>
      <c r="R40" s="1">
        <v>10.700731615287699</v>
      </c>
      <c r="S40">
        <v>12.560691012692001</v>
      </c>
      <c r="T40" s="1">
        <f t="shared" si="2"/>
        <v>124.86596077980685</v>
      </c>
      <c r="W40" s="1">
        <v>0.78800999999999999</v>
      </c>
      <c r="X40">
        <v>125.840806466926</v>
      </c>
      <c r="Y40">
        <v>10.6999801180806</v>
      </c>
      <c r="Z40" s="1">
        <v>12.564441758795899</v>
      </c>
      <c r="AA40">
        <f t="shared" si="3"/>
        <v>124.82969659242443</v>
      </c>
      <c r="AC40" s="1"/>
      <c r="AD40" s="1">
        <v>0.78800999999999999</v>
      </c>
      <c r="AE40">
        <v>120.34995010117601</v>
      </c>
      <c r="AF40">
        <v>9.9101514245078608</v>
      </c>
      <c r="AG40">
        <v>12.7258185010426</v>
      </c>
      <c r="AH40" s="1">
        <f t="shared" si="4"/>
        <v>116.72680157947899</v>
      </c>
      <c r="AK40" s="1">
        <v>0.78800999999999999</v>
      </c>
      <c r="AL40" s="1">
        <v>109.169613796379</v>
      </c>
      <c r="AM40">
        <v>8.5809452398667894</v>
      </c>
      <c r="AN40">
        <v>13.3664964961926</v>
      </c>
      <c r="AO40">
        <f t="shared" si="5"/>
        <v>103.48928894346336</v>
      </c>
      <c r="AP40" s="1"/>
      <c r="AR40" s="1">
        <v>0.78800999999999999</v>
      </c>
      <c r="AS40">
        <v>19240.9399276195</v>
      </c>
      <c r="AT40">
        <v>1327.0379698511899</v>
      </c>
      <c r="AU40" s="1">
        <v>14.882432265532</v>
      </c>
      <c r="AV40">
        <f t="shared" si="6"/>
        <v>5437035.5099936761</v>
      </c>
      <c r="AX40" s="1"/>
      <c r="BD40" s="1"/>
    </row>
    <row r="41" spans="2:56" x14ac:dyDescent="0.25">
      <c r="B41" s="1">
        <v>0.77715000000000001</v>
      </c>
      <c r="C41">
        <v>122.807854091614</v>
      </c>
      <c r="D41">
        <v>10.360013147319901</v>
      </c>
      <c r="E41">
        <v>12.0304650157323</v>
      </c>
      <c r="F41">
        <f t="shared" si="0"/>
        <v>122.80785409161406</v>
      </c>
      <c r="G41" s="1"/>
      <c r="I41" s="1">
        <v>0.77715000000000001</v>
      </c>
      <c r="J41" s="1">
        <v>122.770446306439</v>
      </c>
      <c r="K41" s="1">
        <v>10.3585619828927</v>
      </c>
      <c r="L41">
        <v>12.039609110882701</v>
      </c>
      <c r="M41">
        <f t="shared" si="1"/>
        <v>122.73518379387482</v>
      </c>
      <c r="P41" s="1">
        <v>0.77715000000000001</v>
      </c>
      <c r="Q41">
        <v>121.385257761788</v>
      </c>
      <c r="R41" s="1">
        <v>10.1071312205366</v>
      </c>
      <c r="S41">
        <v>11.9906521315056</v>
      </c>
      <c r="T41" s="1">
        <f t="shared" si="2"/>
        <v>120.34205553497735</v>
      </c>
      <c r="W41" s="1">
        <v>0.77715000000000001</v>
      </c>
      <c r="X41">
        <v>121.36750548363</v>
      </c>
      <c r="Y41">
        <v>10.107009156672801</v>
      </c>
      <c r="Z41" s="1">
        <v>11.9952273410088</v>
      </c>
      <c r="AA41">
        <f t="shared" si="3"/>
        <v>120.30772425253438</v>
      </c>
      <c r="AC41" s="1"/>
      <c r="AD41" s="1">
        <v>0.77715000000000001</v>
      </c>
      <c r="AE41">
        <v>115.601958319925</v>
      </c>
      <c r="AF41">
        <v>9.2979883996969193</v>
      </c>
      <c r="AG41">
        <v>12.1694636513202</v>
      </c>
      <c r="AH41" s="1">
        <f t="shared" si="4"/>
        <v>111.83955501450752</v>
      </c>
      <c r="AK41" s="1">
        <v>0.77715000000000001</v>
      </c>
      <c r="AL41" s="1">
        <v>104.091608829446</v>
      </c>
      <c r="AM41">
        <v>7.9729293010282403</v>
      </c>
      <c r="AN41">
        <v>12.8188175267618</v>
      </c>
      <c r="AO41">
        <f t="shared" si="5"/>
        <v>98.37371375026386</v>
      </c>
      <c r="AP41" s="1"/>
      <c r="AR41" s="1">
        <v>0.77715000000000001</v>
      </c>
      <c r="AS41">
        <v>17666.198388507699</v>
      </c>
      <c r="AT41">
        <v>1246.4058310579801</v>
      </c>
      <c r="AU41" s="1">
        <v>14.961176542795499</v>
      </c>
      <c r="AV41">
        <f t="shared" si="6"/>
        <v>4878236.9056314742</v>
      </c>
      <c r="AX41" s="1"/>
      <c r="BD41" s="1"/>
    </row>
    <row r="42" spans="2:56" x14ac:dyDescent="0.25">
      <c r="B42" s="1">
        <v>0.76604000000000005</v>
      </c>
      <c r="C42">
        <v>118.187371775332</v>
      </c>
      <c r="D42">
        <v>9.9646414223593602</v>
      </c>
      <c r="E42">
        <v>11.7559134630107</v>
      </c>
      <c r="F42">
        <f t="shared" si="0"/>
        <v>118.1873717753321</v>
      </c>
      <c r="G42" s="1"/>
      <c r="I42" s="1">
        <v>0.76604000000000005</v>
      </c>
      <c r="J42" s="1">
        <v>118.149637058503</v>
      </c>
      <c r="K42" s="1">
        <v>9.96340467292322</v>
      </c>
      <c r="L42">
        <v>11.766365917699201</v>
      </c>
      <c r="M42">
        <f t="shared" si="1"/>
        <v>118.11436313524297</v>
      </c>
      <c r="P42" s="1">
        <v>0.76604000000000005</v>
      </c>
      <c r="Q42">
        <v>116.697264232568</v>
      </c>
      <c r="R42" s="1">
        <v>9.6965311902604494</v>
      </c>
      <c r="S42">
        <v>11.699457558315901</v>
      </c>
      <c r="T42" s="1">
        <f t="shared" si="2"/>
        <v>115.61259878891957</v>
      </c>
      <c r="W42" s="1">
        <v>0.76604000000000005</v>
      </c>
      <c r="X42">
        <v>116.68052359186299</v>
      </c>
      <c r="Y42">
        <v>9.6970855506464098</v>
      </c>
      <c r="Z42" s="1">
        <v>11.706078402612301</v>
      </c>
      <c r="AA42">
        <f t="shared" si="3"/>
        <v>115.58043133915847</v>
      </c>
      <c r="AC42" s="1"/>
      <c r="AD42" s="1">
        <v>0.76604000000000005</v>
      </c>
      <c r="AE42">
        <v>110.66955109889</v>
      </c>
      <c r="AF42">
        <v>8.85734521775065</v>
      </c>
      <c r="AG42">
        <v>11.876834731005101</v>
      </c>
      <c r="AH42" s="1">
        <f t="shared" si="4"/>
        <v>106.80388160972859</v>
      </c>
      <c r="AK42" s="1">
        <v>0.76604000000000005</v>
      </c>
      <c r="AL42" s="1">
        <v>98.913794219096303</v>
      </c>
      <c r="AM42">
        <v>7.5406110326534801</v>
      </c>
      <c r="AN42">
        <v>12.606962972460099</v>
      </c>
      <c r="AO42">
        <f t="shared" si="5"/>
        <v>93.199194619472038</v>
      </c>
      <c r="AP42" s="1"/>
      <c r="AR42" s="1">
        <v>0.76604000000000005</v>
      </c>
      <c r="AS42">
        <v>16130.1126536802</v>
      </c>
      <c r="AT42">
        <v>1184.88871798641</v>
      </c>
      <c r="AU42" s="1">
        <v>15.3957642174811</v>
      </c>
      <c r="AV42">
        <f t="shared" si="6"/>
        <v>4350389.1911405548</v>
      </c>
      <c r="AX42" s="1"/>
      <c r="BD42" s="1"/>
    </row>
    <row r="43" spans="2:56" x14ac:dyDescent="0.25">
      <c r="B43" s="1">
        <v>0.75470999999999999</v>
      </c>
      <c r="C43">
        <v>113.360972242166</v>
      </c>
      <c r="D43">
        <v>9.7355360815266891</v>
      </c>
      <c r="E43">
        <v>11.914480974622901</v>
      </c>
      <c r="F43">
        <f t="shared" si="0"/>
        <v>113.36097224216594</v>
      </c>
      <c r="G43" s="1"/>
      <c r="I43" s="1">
        <v>0.75470999999999999</v>
      </c>
      <c r="J43" s="1">
        <v>113.306274458538</v>
      </c>
      <c r="K43" s="1">
        <v>9.7248581359894004</v>
      </c>
      <c r="L43">
        <v>11.9110150930932</v>
      </c>
      <c r="M43">
        <f t="shared" si="1"/>
        <v>113.25543463978556</v>
      </c>
      <c r="P43" s="1">
        <v>0.75470999999999999</v>
      </c>
      <c r="Q43">
        <v>111.80775199494801</v>
      </c>
      <c r="R43" s="1">
        <v>9.4499546294184604</v>
      </c>
      <c r="S43">
        <v>11.8572824862009</v>
      </c>
      <c r="T43" s="1">
        <f t="shared" si="2"/>
        <v>110.6855413022825</v>
      </c>
      <c r="W43" s="1">
        <v>0.75470999999999999</v>
      </c>
      <c r="X43">
        <v>111.77995309155401</v>
      </c>
      <c r="Y43">
        <v>9.44197696001598</v>
      </c>
      <c r="Z43" s="1">
        <v>11.848785827469399</v>
      </c>
      <c r="AA43">
        <f t="shared" si="3"/>
        <v>110.6322416331701</v>
      </c>
      <c r="AC43" s="1"/>
      <c r="AD43" s="1">
        <v>0.75470999999999999</v>
      </c>
      <c r="AE43">
        <v>105.576996438473</v>
      </c>
      <c r="AF43">
        <v>8.5827314812147506</v>
      </c>
      <c r="AG43">
        <v>12.091233457290301</v>
      </c>
      <c r="AH43" s="1">
        <f t="shared" si="4"/>
        <v>101.63197008769104</v>
      </c>
      <c r="AK43" s="1">
        <v>0.75470999999999999</v>
      </c>
      <c r="AL43" s="1">
        <v>93.683512043448999</v>
      </c>
      <c r="AM43">
        <v>7.2777982378413499</v>
      </c>
      <c r="AN43">
        <v>13.015401538092901</v>
      </c>
      <c r="AO43">
        <f t="shared" si="5"/>
        <v>88.018430704500858</v>
      </c>
      <c r="AP43" s="1"/>
      <c r="AR43" s="1">
        <v>0.75470999999999999</v>
      </c>
      <c r="AS43">
        <v>14631.696782081901</v>
      </c>
      <c r="AT43">
        <v>1006.82638127026</v>
      </c>
      <c r="AU43" s="1">
        <v>13.210506205380501</v>
      </c>
      <c r="AV43">
        <f t="shared" si="6"/>
        <v>3851131.3582540532</v>
      </c>
      <c r="AX43" s="1"/>
      <c r="BD43" s="1"/>
    </row>
    <row r="44" spans="2:56" x14ac:dyDescent="0.25">
      <c r="B44" s="1">
        <v>0.74314000000000002</v>
      </c>
      <c r="C44">
        <v>108.47559991085301</v>
      </c>
      <c r="D44">
        <v>9.3276356833578191</v>
      </c>
      <c r="E44">
        <v>11.700385385516499</v>
      </c>
      <c r="F44">
        <f t="shared" si="0"/>
        <v>108.47559991085367</v>
      </c>
      <c r="G44" s="1"/>
      <c r="I44" s="1">
        <v>0.74314000000000002</v>
      </c>
      <c r="J44" s="1">
        <v>108.414573777622</v>
      </c>
      <c r="K44" s="1">
        <v>9.3230835850271898</v>
      </c>
      <c r="L44">
        <v>11.716798281144699</v>
      </c>
      <c r="M44">
        <f t="shared" si="1"/>
        <v>108.35754964343745</v>
      </c>
      <c r="P44" s="1">
        <v>0.74314000000000002</v>
      </c>
      <c r="Q44">
        <v>106.87042538211401</v>
      </c>
      <c r="R44" s="1">
        <v>9.0372766115216905</v>
      </c>
      <c r="S44">
        <v>11.6726046781626</v>
      </c>
      <c r="T44" s="1">
        <f t="shared" si="2"/>
        <v>105.71939733860323</v>
      </c>
      <c r="W44" s="1">
        <v>0.74314000000000002</v>
      </c>
      <c r="X44">
        <v>106.83805742511601</v>
      </c>
      <c r="Y44">
        <v>9.0358760809864602</v>
      </c>
      <c r="Z44" s="1">
        <v>11.684242251652799</v>
      </c>
      <c r="AA44">
        <f t="shared" si="3"/>
        <v>105.6570325983697</v>
      </c>
      <c r="AC44" s="1"/>
      <c r="AD44" s="1">
        <v>0.74314000000000002</v>
      </c>
      <c r="AE44">
        <v>100.483496750524</v>
      </c>
      <c r="AF44">
        <v>8.1737235957535201</v>
      </c>
      <c r="AG44">
        <v>12.0289102267628</v>
      </c>
      <c r="AH44" s="1">
        <f t="shared" si="4"/>
        <v>96.48322663473364</v>
      </c>
      <c r="AK44" s="1">
        <v>0.74314000000000002</v>
      </c>
      <c r="AL44" s="1">
        <v>88.566117170242194</v>
      </c>
      <c r="AM44">
        <v>6.8542053237215699</v>
      </c>
      <c r="AN44">
        <v>12.942410755991199</v>
      </c>
      <c r="AO44">
        <f t="shared" si="5"/>
        <v>83.035313541056908</v>
      </c>
      <c r="AP44" s="1"/>
      <c r="AR44" s="1">
        <v>0.74314000000000002</v>
      </c>
      <c r="AS44">
        <v>13207.1837617697</v>
      </c>
      <c r="AT44">
        <v>903.28689346025499</v>
      </c>
      <c r="AU44" s="1">
        <v>12.9776915301819</v>
      </c>
      <c r="AV44">
        <f t="shared" si="6"/>
        <v>3388140.928214401</v>
      </c>
      <c r="AX44" s="1"/>
      <c r="BD44" s="1"/>
    </row>
    <row r="45" spans="2:56" x14ac:dyDescent="0.25">
      <c r="B45" s="1">
        <v>0.73134999999999994</v>
      </c>
      <c r="C45">
        <v>103.752422185762</v>
      </c>
      <c r="D45">
        <v>8.9889692040742499</v>
      </c>
      <c r="E45">
        <v>11.5191861188194</v>
      </c>
      <c r="F45">
        <f t="shared" si="0"/>
        <v>103.7524221857625</v>
      </c>
      <c r="G45" s="1"/>
      <c r="I45" s="1">
        <v>0.73134999999999994</v>
      </c>
      <c r="J45" s="1">
        <v>103.69647496058801</v>
      </c>
      <c r="K45" s="1">
        <v>8.9850627058668397</v>
      </c>
      <c r="L45">
        <v>11.539122652486901</v>
      </c>
      <c r="M45">
        <f t="shared" si="1"/>
        <v>103.64419931587589</v>
      </c>
      <c r="P45" s="1">
        <v>0.73134999999999994</v>
      </c>
      <c r="Q45">
        <v>102.109991036135</v>
      </c>
      <c r="R45" s="1">
        <v>8.6965180264181292</v>
      </c>
      <c r="S45">
        <v>11.522912228413301</v>
      </c>
      <c r="T45" s="1">
        <f t="shared" si="2"/>
        <v>100.93985305368501</v>
      </c>
      <c r="W45" s="1">
        <v>0.73134999999999994</v>
      </c>
      <c r="X45">
        <v>102.08240150883201</v>
      </c>
      <c r="Y45">
        <v>8.6955412350865799</v>
      </c>
      <c r="Z45" s="1">
        <v>11.5356430658042</v>
      </c>
      <c r="AA45">
        <f t="shared" si="3"/>
        <v>100.88679873246186</v>
      </c>
      <c r="AC45" s="1"/>
      <c r="AD45" s="1">
        <v>0.73134999999999994</v>
      </c>
      <c r="AE45">
        <v>95.621438294074807</v>
      </c>
      <c r="AF45">
        <v>7.8372634690968503</v>
      </c>
      <c r="AG45">
        <v>11.9978128663848</v>
      </c>
      <c r="AH45" s="1">
        <f t="shared" si="4"/>
        <v>91.602895236186157</v>
      </c>
      <c r="AK45" s="1">
        <v>0.73134999999999994</v>
      </c>
      <c r="AL45" s="1">
        <v>83.7503868136873</v>
      </c>
      <c r="AM45">
        <v>6.50732803769829</v>
      </c>
      <c r="AN45">
        <v>12.904096766712501</v>
      </c>
      <c r="AO45">
        <f t="shared" si="5"/>
        <v>78.371457405975377</v>
      </c>
      <c r="AP45" s="1"/>
      <c r="AR45" s="1">
        <v>0.73134999999999994</v>
      </c>
      <c r="AS45">
        <v>11886.849873973501</v>
      </c>
      <c r="AT45">
        <v>818.35965208943503</v>
      </c>
      <c r="AU45" s="1">
        <v>12.911170146848701</v>
      </c>
      <c r="AV45">
        <f t="shared" si="6"/>
        <v>2970242.0464105853</v>
      </c>
      <c r="AX45" s="1"/>
      <c r="BD45" s="1"/>
    </row>
    <row r="46" spans="2:56" x14ac:dyDescent="0.25">
      <c r="B46" s="1">
        <v>0.71933999999999998</v>
      </c>
      <c r="C46">
        <v>99.308225252588699</v>
      </c>
      <c r="D46">
        <v>8.8512175824518895</v>
      </c>
      <c r="E46">
        <v>11.5195289397548</v>
      </c>
      <c r="F46">
        <f t="shared" si="0"/>
        <v>99.308225252588528</v>
      </c>
      <c r="G46" s="1"/>
      <c r="I46" s="1">
        <v>0.71933999999999998</v>
      </c>
      <c r="J46" s="1">
        <v>99.237787488556407</v>
      </c>
      <c r="K46" s="1">
        <v>8.8488431148472202</v>
      </c>
      <c r="L46">
        <v>11.5621872291347</v>
      </c>
      <c r="M46">
        <f t="shared" si="1"/>
        <v>99.172619249698883</v>
      </c>
      <c r="P46" s="1">
        <v>0.71933999999999998</v>
      </c>
      <c r="Q46">
        <v>97.647516453061101</v>
      </c>
      <c r="R46" s="1">
        <v>8.5636323888711203</v>
      </c>
      <c r="S46">
        <v>11.564705993957</v>
      </c>
      <c r="T46" s="1">
        <f t="shared" si="2"/>
        <v>96.471473376226712</v>
      </c>
      <c r="W46" s="1">
        <v>0.71933999999999998</v>
      </c>
      <c r="X46">
        <v>97.608761043693903</v>
      </c>
      <c r="Y46">
        <v>8.5639561963792499</v>
      </c>
      <c r="Z46" s="1">
        <v>11.5979737757671</v>
      </c>
      <c r="AA46">
        <f t="shared" si="3"/>
        <v>96.397183128646688</v>
      </c>
      <c r="AC46" s="1"/>
      <c r="AD46" s="1">
        <v>0.71933999999999998</v>
      </c>
      <c r="AE46">
        <v>91.100645300029896</v>
      </c>
      <c r="AF46">
        <v>7.6782762097092796</v>
      </c>
      <c r="AG46">
        <v>12.100366772188901</v>
      </c>
      <c r="AH46" s="1">
        <f t="shared" si="4"/>
        <v>87.108680711348484</v>
      </c>
      <c r="AK46" s="1">
        <v>0.71933999999999998</v>
      </c>
      <c r="AL46" s="1">
        <v>79.334666337207196</v>
      </c>
      <c r="AM46">
        <v>6.3112729118846502</v>
      </c>
      <c r="AN46">
        <v>12.8667384544996</v>
      </c>
      <c r="AO46">
        <f t="shared" si="5"/>
        <v>74.090031518881077</v>
      </c>
      <c r="AP46" s="1"/>
      <c r="AR46" s="1">
        <v>0.71933999999999998</v>
      </c>
      <c r="AS46">
        <v>10692.5477688141</v>
      </c>
      <c r="AT46">
        <v>746.05344035064104</v>
      </c>
      <c r="AU46" s="1">
        <v>12.478384560063599</v>
      </c>
      <c r="AV46">
        <f t="shared" si="6"/>
        <v>2604739.5320783495</v>
      </c>
      <c r="AX46" s="1"/>
      <c r="BD46" s="1"/>
    </row>
    <row r="47" spans="2:56" x14ac:dyDescent="0.25">
      <c r="B47" s="1">
        <v>0.70711000000000002</v>
      </c>
      <c r="C47">
        <v>95.080076985216394</v>
      </c>
      <c r="D47">
        <v>8.9385020159442394</v>
      </c>
      <c r="E47">
        <v>11.840750552207799</v>
      </c>
      <c r="F47">
        <f t="shared" si="0"/>
        <v>95.080076985216181</v>
      </c>
      <c r="G47" s="1"/>
      <c r="I47" s="1">
        <v>0.70711000000000002</v>
      </c>
      <c r="J47" s="1">
        <v>94.9898172126167</v>
      </c>
      <c r="K47" s="1">
        <v>8.9320492110820702</v>
      </c>
      <c r="L47">
        <v>11.908224328473199</v>
      </c>
      <c r="M47">
        <f t="shared" si="1"/>
        <v>94.906917243012771</v>
      </c>
      <c r="P47" s="1">
        <v>0.70711000000000002</v>
      </c>
      <c r="Q47">
        <v>93.425482393873693</v>
      </c>
      <c r="R47" s="1">
        <v>8.6686030714848403</v>
      </c>
      <c r="S47">
        <v>11.9508098099497</v>
      </c>
      <c r="T47" s="1">
        <f t="shared" si="2"/>
        <v>92.259236392295833</v>
      </c>
      <c r="W47" s="1">
        <v>0.70711000000000002</v>
      </c>
      <c r="X47">
        <v>93.370899698076201</v>
      </c>
      <c r="Y47">
        <v>8.6656458526824096</v>
      </c>
      <c r="Z47" s="1">
        <v>12.0090755613978</v>
      </c>
      <c r="AA47">
        <f t="shared" si="3"/>
        <v>92.154730988235329</v>
      </c>
      <c r="AC47" s="1"/>
      <c r="AD47" s="1">
        <v>0.70711000000000002</v>
      </c>
      <c r="AE47">
        <v>86.879601445857006</v>
      </c>
      <c r="AF47">
        <v>7.7919084521650896</v>
      </c>
      <c r="AG47">
        <v>12.6133462906286</v>
      </c>
      <c r="AH47" s="1">
        <f t="shared" si="4"/>
        <v>82.942247947541347</v>
      </c>
      <c r="AK47" s="1">
        <v>0.70711000000000002</v>
      </c>
      <c r="AL47" s="1">
        <v>75.232290967040001</v>
      </c>
      <c r="AM47">
        <v>5.94623141035974</v>
      </c>
      <c r="AN47">
        <v>11.8749557823384</v>
      </c>
      <c r="AO47">
        <f t="shared" si="5"/>
        <v>70.164655857619934</v>
      </c>
      <c r="AP47" s="1"/>
      <c r="AR47" s="1">
        <v>0.70711000000000002</v>
      </c>
      <c r="AS47">
        <v>9595.5261748989396</v>
      </c>
      <c r="AT47">
        <v>680.698666322961</v>
      </c>
      <c r="AU47" s="1">
        <v>11.981696389185601</v>
      </c>
      <c r="AV47">
        <f t="shared" si="6"/>
        <v>2277249.4779126928</v>
      </c>
      <c r="AX47" s="1"/>
      <c r="BD47" s="1"/>
    </row>
    <row r="48" spans="2:56" x14ac:dyDescent="0.25">
      <c r="B48" s="1">
        <v>0.69466000000000006</v>
      </c>
      <c r="C48">
        <v>90.535443577865905</v>
      </c>
      <c r="D48">
        <v>8.2487723736258101</v>
      </c>
      <c r="E48">
        <v>10.774096480777599</v>
      </c>
      <c r="F48">
        <f t="shared" si="0"/>
        <v>90.535443577865777</v>
      </c>
      <c r="G48" s="1"/>
      <c r="I48" s="1">
        <v>0.69466000000000006</v>
      </c>
      <c r="J48" s="1">
        <v>90.443668944369506</v>
      </c>
      <c r="K48" s="1">
        <v>8.2392850889461702</v>
      </c>
      <c r="L48">
        <v>10.838550171404</v>
      </c>
      <c r="M48">
        <f t="shared" si="1"/>
        <v>90.359426485051415</v>
      </c>
      <c r="P48" s="1">
        <v>0.69466000000000006</v>
      </c>
      <c r="Q48">
        <v>88.902468168969605</v>
      </c>
      <c r="R48" s="1">
        <v>7.9535951352261698</v>
      </c>
      <c r="S48">
        <v>10.785458680105</v>
      </c>
      <c r="T48" s="1">
        <f t="shared" si="2"/>
        <v>87.752317816773413</v>
      </c>
      <c r="W48" s="1">
        <v>0.69466000000000006</v>
      </c>
      <c r="X48">
        <v>88.8420653893333</v>
      </c>
      <c r="Y48">
        <v>7.9482667580550999</v>
      </c>
      <c r="Z48" s="1">
        <v>10.847121880097999</v>
      </c>
      <c r="AA48">
        <f t="shared" si="3"/>
        <v>87.636878111081373</v>
      </c>
      <c r="AC48" s="1"/>
      <c r="AD48" s="1">
        <v>0.69466000000000006</v>
      </c>
      <c r="AE48">
        <v>82.478786481354405</v>
      </c>
      <c r="AF48">
        <v>7.0687734747797704</v>
      </c>
      <c r="AG48">
        <v>11.0306885926184</v>
      </c>
      <c r="AH48" s="1">
        <f t="shared" si="4"/>
        <v>78.659657432534729</v>
      </c>
      <c r="AK48" s="1">
        <v>0.69466000000000006</v>
      </c>
      <c r="AL48" s="1">
        <v>71.002313742362901</v>
      </c>
      <c r="AM48">
        <v>5.8181175009085599</v>
      </c>
      <c r="AN48">
        <v>12.6033380014016</v>
      </c>
      <c r="AO48">
        <f t="shared" si="5"/>
        <v>66.115356904363523</v>
      </c>
      <c r="AP48" s="1"/>
      <c r="AR48" s="1">
        <v>0.69466000000000006</v>
      </c>
      <c r="AS48">
        <v>8552.7955873836308</v>
      </c>
      <c r="AT48">
        <v>611.22346601809602</v>
      </c>
      <c r="AU48" s="1">
        <v>11.548263970043701</v>
      </c>
      <c r="AV48">
        <f t="shared" si="6"/>
        <v>1971637.9915159042</v>
      </c>
      <c r="AX48" s="1"/>
      <c r="BD48" s="1"/>
    </row>
    <row r="49" spans="2:56" x14ac:dyDescent="0.25">
      <c r="B49" s="1">
        <v>0.68200000000000005</v>
      </c>
      <c r="C49">
        <v>85.437833192773795</v>
      </c>
      <c r="D49">
        <v>7.98537073997056</v>
      </c>
      <c r="E49">
        <v>11.671160092432</v>
      </c>
      <c r="F49">
        <f t="shared" si="0"/>
        <v>85.437833192773539</v>
      </c>
      <c r="G49" s="1"/>
      <c r="I49" s="1">
        <v>0.68200000000000005</v>
      </c>
      <c r="J49" s="1">
        <v>85.351056557293504</v>
      </c>
      <c r="K49" s="1">
        <v>7.9847602253497101</v>
      </c>
      <c r="L49">
        <v>11.7723597877731</v>
      </c>
      <c r="M49">
        <f t="shared" si="1"/>
        <v>85.271411437907403</v>
      </c>
      <c r="P49" s="1">
        <v>0.68200000000000005</v>
      </c>
      <c r="Q49">
        <v>83.850730763576394</v>
      </c>
      <c r="R49" s="1">
        <v>7.7338266638470703</v>
      </c>
      <c r="S49">
        <v>11.823605830518</v>
      </c>
      <c r="T49" s="1">
        <f t="shared" si="2"/>
        <v>82.732107890006461</v>
      </c>
      <c r="W49" s="1">
        <v>0.68200000000000005</v>
      </c>
      <c r="X49">
        <v>83.794688026335507</v>
      </c>
      <c r="Y49">
        <v>7.73492078229682</v>
      </c>
      <c r="Z49" s="1">
        <v>11.9216370583911</v>
      </c>
      <c r="AA49">
        <f t="shared" si="3"/>
        <v>82.62513543708485</v>
      </c>
      <c r="AC49" s="1"/>
      <c r="AD49" s="1">
        <v>0.68200000000000005</v>
      </c>
      <c r="AE49">
        <v>77.509313872467601</v>
      </c>
      <c r="AF49">
        <v>6.9626174769909301</v>
      </c>
      <c r="AG49">
        <v>12.7506140931891</v>
      </c>
      <c r="AH49" s="1">
        <f t="shared" si="4"/>
        <v>73.775231771113639</v>
      </c>
      <c r="AK49" s="1">
        <v>0.68200000000000005</v>
      </c>
      <c r="AL49" s="1">
        <v>66.575540376209702</v>
      </c>
      <c r="AM49">
        <v>5.6857981146822301</v>
      </c>
      <c r="AN49">
        <v>13.5565616185736</v>
      </c>
      <c r="AO49">
        <f t="shared" si="5"/>
        <v>61.976921266119824</v>
      </c>
      <c r="AP49" s="1"/>
      <c r="AR49" s="1">
        <v>0.68200000000000005</v>
      </c>
      <c r="AS49">
        <v>7566.7014946319596</v>
      </c>
      <c r="AT49">
        <v>579.798295123961</v>
      </c>
      <c r="AU49" s="1">
        <v>12.8299903202787</v>
      </c>
      <c r="AV49">
        <f t="shared" si="6"/>
        <v>1700191.402267637</v>
      </c>
      <c r="AX49" s="1"/>
      <c r="BD49" s="1"/>
    </row>
    <row r="50" spans="2:56" x14ac:dyDescent="0.25">
      <c r="B50" s="1">
        <v>0.66913</v>
      </c>
      <c r="C50">
        <v>80.212952099229099</v>
      </c>
      <c r="D50">
        <v>7.1174676911225099</v>
      </c>
      <c r="E50">
        <v>11.6203324758358</v>
      </c>
      <c r="F50">
        <f t="shared" si="0"/>
        <v>80.212952099228971</v>
      </c>
      <c r="G50" s="1"/>
      <c r="I50" s="1">
        <v>0.66913</v>
      </c>
      <c r="J50" s="1">
        <v>80.124854256099795</v>
      </c>
      <c r="K50" s="1">
        <v>7.1046998371847003</v>
      </c>
      <c r="L50">
        <v>11.637257002082301</v>
      </c>
      <c r="M50">
        <f t="shared" si="1"/>
        <v>80.044725850902111</v>
      </c>
      <c r="P50" s="1">
        <v>0.66913</v>
      </c>
      <c r="Q50">
        <v>78.694786177872103</v>
      </c>
      <c r="R50" s="1">
        <v>6.8707724331554196</v>
      </c>
      <c r="S50">
        <v>11.730380023201</v>
      </c>
      <c r="T50" s="1">
        <f t="shared" si="2"/>
        <v>77.62536383948256</v>
      </c>
      <c r="W50" s="1">
        <v>0.66913</v>
      </c>
      <c r="X50">
        <v>78.639117674422295</v>
      </c>
      <c r="Y50">
        <v>6.8618280366559903</v>
      </c>
      <c r="Z50" s="1">
        <v>11.746711150519401</v>
      </c>
      <c r="AA50">
        <f t="shared" si="3"/>
        <v>77.519174843330248</v>
      </c>
      <c r="AC50" s="1"/>
      <c r="AD50" s="1">
        <v>0.66913</v>
      </c>
      <c r="AE50">
        <v>72.553989563011598</v>
      </c>
      <c r="AF50">
        <v>6.3948935154172304</v>
      </c>
      <c r="AG50">
        <v>13.548790281630501</v>
      </c>
      <c r="AH50" s="1">
        <f t="shared" si="4"/>
        <v>68.944737739254379</v>
      </c>
      <c r="AK50" s="1">
        <v>0.66913</v>
      </c>
      <c r="AL50" s="1">
        <v>62.066032499143802</v>
      </c>
      <c r="AM50">
        <v>5.1891809536237803</v>
      </c>
      <c r="AN50">
        <v>14.289185989983499</v>
      </c>
      <c r="AO50">
        <f t="shared" si="5"/>
        <v>57.745066236172654</v>
      </c>
      <c r="AP50" s="1"/>
      <c r="AR50" s="1">
        <v>0.66913</v>
      </c>
      <c r="AS50">
        <v>6701.3133737443504</v>
      </c>
      <c r="AT50">
        <v>509.34304468379599</v>
      </c>
      <c r="AU50" s="1">
        <v>12.0073513852203</v>
      </c>
      <c r="AV50">
        <f t="shared" si="6"/>
        <v>1469292.7395262967</v>
      </c>
      <c r="AX50" s="1"/>
      <c r="BD50" s="1"/>
    </row>
    <row r="51" spans="2:56" x14ac:dyDescent="0.25">
      <c r="B51" s="1">
        <v>0.65605999999999998</v>
      </c>
      <c r="C51">
        <v>75.347458383955299</v>
      </c>
      <c r="D51">
        <v>6.6582952950892897</v>
      </c>
      <c r="E51">
        <v>12.3017243224499</v>
      </c>
      <c r="F51">
        <f t="shared" si="0"/>
        <v>75.347458383955129</v>
      </c>
      <c r="G51" s="1"/>
      <c r="I51" s="1">
        <v>0.65605999999999998</v>
      </c>
      <c r="J51" s="1">
        <v>75.273966107719801</v>
      </c>
      <c r="K51" s="1">
        <v>6.6502125654603397</v>
      </c>
      <c r="L51">
        <v>12.3031527408491</v>
      </c>
      <c r="M51">
        <f t="shared" si="1"/>
        <v>75.206702856858371</v>
      </c>
      <c r="P51" s="1">
        <v>0.65605999999999998</v>
      </c>
      <c r="Q51">
        <v>73.899460715451497</v>
      </c>
      <c r="R51" s="1">
        <v>6.4292923494838803</v>
      </c>
      <c r="S51">
        <v>12.4681700969904</v>
      </c>
      <c r="T51" s="1">
        <f t="shared" si="2"/>
        <v>72.877187365001703</v>
      </c>
      <c r="W51" s="1">
        <v>0.65605999999999998</v>
      </c>
      <c r="X51">
        <v>73.856577470810294</v>
      </c>
      <c r="Y51">
        <v>6.4255565065342903</v>
      </c>
      <c r="Z51" s="1">
        <v>12.4688355102566</v>
      </c>
      <c r="AA51">
        <f t="shared" si="3"/>
        <v>72.795592613949054</v>
      </c>
      <c r="AC51" s="1"/>
      <c r="AD51" s="1">
        <v>0.65605999999999998</v>
      </c>
      <c r="AE51">
        <v>67.998509187567706</v>
      </c>
      <c r="AF51">
        <v>5.6362035068879699</v>
      </c>
      <c r="AG51">
        <v>12.8406209600086</v>
      </c>
      <c r="AH51" s="1">
        <f t="shared" si="4"/>
        <v>64.560429860143458</v>
      </c>
      <c r="AK51" s="1">
        <v>0.65605999999999998</v>
      </c>
      <c r="AL51" s="1">
        <v>57.900798119849902</v>
      </c>
      <c r="AM51">
        <v>4.7190757326548596</v>
      </c>
      <c r="AN51">
        <v>14.6633858642427</v>
      </c>
      <c r="AO51">
        <f t="shared" si="5"/>
        <v>53.77890793782133</v>
      </c>
      <c r="AP51" s="1"/>
      <c r="AR51" s="1">
        <v>0.65605999999999998</v>
      </c>
      <c r="AS51">
        <v>5948.3325013204403</v>
      </c>
      <c r="AT51">
        <v>457.44849959735802</v>
      </c>
      <c r="AU51" s="1">
        <v>11.6958267536136</v>
      </c>
      <c r="AV51">
        <f t="shared" si="6"/>
        <v>1276340.5677209385</v>
      </c>
      <c r="AX51" s="1"/>
      <c r="BD51" s="1"/>
    </row>
    <row r="52" spans="2:56" x14ac:dyDescent="0.25">
      <c r="B52" s="1">
        <v>0.64278999999999997</v>
      </c>
      <c r="C52">
        <v>71.213064302705405</v>
      </c>
      <c r="D52">
        <v>6.3650457194463002</v>
      </c>
      <c r="E52">
        <v>12.4783187619357</v>
      </c>
      <c r="F52">
        <f t="shared" si="0"/>
        <v>71.213064302705263</v>
      </c>
      <c r="G52" s="1"/>
      <c r="I52" s="1">
        <v>0.64278999999999997</v>
      </c>
      <c r="J52" s="1">
        <v>71.148411212775898</v>
      </c>
      <c r="K52" s="1">
        <v>6.3625308850700604</v>
      </c>
      <c r="L52">
        <v>12.502609191505501</v>
      </c>
      <c r="M52">
        <f t="shared" si="1"/>
        <v>71.088757684174197</v>
      </c>
      <c r="P52" s="1">
        <v>0.64278999999999997</v>
      </c>
      <c r="Q52">
        <v>69.846785106731502</v>
      </c>
      <c r="R52" s="1">
        <v>6.1560582778235</v>
      </c>
      <c r="S52">
        <v>12.6708756053828</v>
      </c>
      <c r="T52" s="1">
        <f t="shared" si="2"/>
        <v>68.879964071741739</v>
      </c>
      <c r="W52" s="1">
        <v>0.64278999999999997</v>
      </c>
      <c r="X52">
        <v>69.809198997636301</v>
      </c>
      <c r="Y52">
        <v>6.1551439771536502</v>
      </c>
      <c r="Z52" s="1">
        <v>12.6864596081146</v>
      </c>
      <c r="AA52">
        <f t="shared" si="3"/>
        <v>68.807782412878822</v>
      </c>
      <c r="AC52" s="1"/>
      <c r="AD52" s="1">
        <v>0.64278999999999997</v>
      </c>
      <c r="AE52">
        <v>64.159481813657194</v>
      </c>
      <c r="AF52">
        <v>5.3802488485121902</v>
      </c>
      <c r="AG52">
        <v>13.009110067174101</v>
      </c>
      <c r="AH52" s="1">
        <f t="shared" si="4"/>
        <v>60.866972891241481</v>
      </c>
      <c r="AK52" s="1">
        <v>0.64278999999999997</v>
      </c>
      <c r="AL52" s="1">
        <v>54.474786516194001</v>
      </c>
      <c r="AM52">
        <v>4.33547381461256</v>
      </c>
      <c r="AN52">
        <v>13.8415548128394</v>
      </c>
      <c r="AO52">
        <f t="shared" si="5"/>
        <v>50.611606568373027</v>
      </c>
      <c r="AP52" s="1"/>
      <c r="AR52" s="1">
        <v>0.64278999999999997</v>
      </c>
      <c r="AS52">
        <v>5280.4575955637101</v>
      </c>
      <c r="AT52">
        <v>414.01277616520503</v>
      </c>
      <c r="AU52" s="1">
        <v>11.581159074352</v>
      </c>
      <c r="AV52">
        <f t="shared" si="6"/>
        <v>1106823.5737633104</v>
      </c>
      <c r="AX52" s="1"/>
      <c r="BD52" s="1"/>
    </row>
    <row r="53" spans="2:56" x14ac:dyDescent="0.25">
      <c r="B53" s="1">
        <v>0.62931999999999999</v>
      </c>
      <c r="C53">
        <v>67.488791621350998</v>
      </c>
      <c r="D53">
        <v>6.0377396306487698</v>
      </c>
      <c r="E53">
        <v>12.367683726981801</v>
      </c>
      <c r="F53">
        <f t="shared" si="0"/>
        <v>67.488791621350956</v>
      </c>
      <c r="G53" s="1"/>
      <c r="I53" s="1">
        <v>0.62931999999999999</v>
      </c>
      <c r="J53" s="1">
        <v>67.423117508767604</v>
      </c>
      <c r="K53" s="1">
        <v>6.0346468704409304</v>
      </c>
      <c r="L53">
        <v>12.3915150178728</v>
      </c>
      <c r="M53">
        <f t="shared" si="1"/>
        <v>67.362846748539468</v>
      </c>
      <c r="P53" s="1">
        <v>0.62931999999999999</v>
      </c>
      <c r="Q53">
        <v>66.203879498094494</v>
      </c>
      <c r="R53" s="1">
        <v>5.84614114375404</v>
      </c>
      <c r="S53">
        <v>12.5546763266415</v>
      </c>
      <c r="T53" s="1">
        <f t="shared" si="2"/>
        <v>65.291324279633059</v>
      </c>
      <c r="W53" s="1">
        <v>0.62931999999999999</v>
      </c>
      <c r="X53">
        <v>66.166043920992095</v>
      </c>
      <c r="Y53">
        <v>5.8447367252017397</v>
      </c>
      <c r="Z53" s="1">
        <v>12.568292962144</v>
      </c>
      <c r="AA53">
        <f t="shared" si="3"/>
        <v>65.218648056301021</v>
      </c>
      <c r="AC53" s="1"/>
      <c r="AD53" s="1">
        <v>0.62931999999999999</v>
      </c>
      <c r="AE53">
        <v>60.743415496385097</v>
      </c>
      <c r="AF53">
        <v>5.0945119820217997</v>
      </c>
      <c r="AG53">
        <v>12.7889194633104</v>
      </c>
      <c r="AH53" s="1">
        <f t="shared" si="4"/>
        <v>57.599025422475215</v>
      </c>
      <c r="AK53" s="1">
        <v>0.62931999999999999</v>
      </c>
      <c r="AL53" s="1">
        <v>51.481112706824497</v>
      </c>
      <c r="AM53">
        <v>4.0914667972657801</v>
      </c>
      <c r="AN53">
        <v>13.4403750288539</v>
      </c>
      <c r="AO53">
        <f t="shared" si="5"/>
        <v>47.807335789265636</v>
      </c>
      <c r="AP53" s="1"/>
      <c r="AR53" s="1">
        <v>0.62931999999999999</v>
      </c>
      <c r="AS53">
        <v>4678.6668542840398</v>
      </c>
      <c r="AT53">
        <v>367.12237595381998</v>
      </c>
      <c r="AU53" s="1">
        <v>11.007059105222099</v>
      </c>
      <c r="AV53">
        <f t="shared" si="6"/>
        <v>957206.08442547196</v>
      </c>
      <c r="AX53" s="1"/>
      <c r="BD53" s="1"/>
    </row>
    <row r="54" spans="2:56" x14ac:dyDescent="0.25">
      <c r="B54" s="1">
        <v>0.61565999999999999</v>
      </c>
      <c r="C54">
        <v>64.143051500459705</v>
      </c>
      <c r="D54">
        <v>5.7021400022652102</v>
      </c>
      <c r="E54">
        <v>12.1140910498263</v>
      </c>
      <c r="F54">
        <f t="shared" si="0"/>
        <v>64.143051500459578</v>
      </c>
      <c r="G54" s="1"/>
      <c r="I54" s="1">
        <v>0.61565999999999999</v>
      </c>
      <c r="J54" s="1">
        <v>64.075085707282497</v>
      </c>
      <c r="K54" s="1">
        <v>5.6970765478498198</v>
      </c>
      <c r="L54">
        <v>12.134394005986399</v>
      </c>
      <c r="M54">
        <f t="shared" si="1"/>
        <v>64.01253468317978</v>
      </c>
      <c r="P54" s="1">
        <v>0.61565999999999999</v>
      </c>
      <c r="Q54">
        <v>62.937556980198899</v>
      </c>
      <c r="R54" s="1">
        <v>5.5222103977405803</v>
      </c>
      <c r="S54">
        <v>12.2631591411701</v>
      </c>
      <c r="T54" s="1">
        <f t="shared" si="2"/>
        <v>62.076951756567084</v>
      </c>
      <c r="W54" s="1">
        <v>0.61565999999999999</v>
      </c>
      <c r="X54">
        <v>62.896945654387203</v>
      </c>
      <c r="Y54">
        <v>5.5194527289437101</v>
      </c>
      <c r="Z54" s="1">
        <v>12.2749356811625</v>
      </c>
      <c r="AA54">
        <f t="shared" si="3"/>
        <v>61.998995284795726</v>
      </c>
      <c r="AC54" s="1"/>
      <c r="AD54" s="1">
        <v>0.61565999999999999</v>
      </c>
      <c r="AE54">
        <v>57.699702505474903</v>
      </c>
      <c r="AF54">
        <v>4.7992558194599999</v>
      </c>
      <c r="AG54">
        <v>12.3769784924545</v>
      </c>
      <c r="AH54" s="1">
        <f t="shared" si="4"/>
        <v>54.69230563172313</v>
      </c>
      <c r="AK54" s="1">
        <v>0.61565999999999999</v>
      </c>
      <c r="AL54" s="1">
        <v>48.8313355984887</v>
      </c>
      <c r="AM54">
        <v>3.8092123876030399</v>
      </c>
      <c r="AN54">
        <v>12.563451839227399</v>
      </c>
      <c r="AO54">
        <f t="shared" si="5"/>
        <v>45.333377072753024</v>
      </c>
      <c r="AP54" s="1"/>
      <c r="AR54" s="1">
        <v>0.61565999999999999</v>
      </c>
      <c r="AS54">
        <v>4152.0433354729903</v>
      </c>
      <c r="AT54">
        <v>323.577888778638</v>
      </c>
      <c r="AU54" s="1">
        <v>10.3437017023757</v>
      </c>
      <c r="AV54">
        <f t="shared" si="6"/>
        <v>832548.95971258928</v>
      </c>
      <c r="AX54" s="1"/>
      <c r="BD54" s="1"/>
    </row>
    <row r="55" spans="2:56" x14ac:dyDescent="0.25">
      <c r="B55" s="1">
        <v>0.60182000000000002</v>
      </c>
      <c r="C55">
        <v>61.122838373501999</v>
      </c>
      <c r="D55">
        <v>5.3697244250637901</v>
      </c>
      <c r="E55">
        <v>11.9148805871164</v>
      </c>
      <c r="F55">
        <f t="shared" si="0"/>
        <v>61.122838373501914</v>
      </c>
      <c r="G55" s="1"/>
      <c r="I55" s="1">
        <v>0.60182000000000002</v>
      </c>
      <c r="J55" s="1">
        <v>61.065509266404</v>
      </c>
      <c r="K55" s="1">
        <v>5.3664034716281002</v>
      </c>
      <c r="L55">
        <v>11.9410118671485</v>
      </c>
      <c r="M55">
        <f t="shared" si="1"/>
        <v>61.012696750559428</v>
      </c>
      <c r="P55" s="1">
        <v>0.60182000000000002</v>
      </c>
      <c r="Q55">
        <v>59.995160851126897</v>
      </c>
      <c r="R55" s="1">
        <v>5.1999277057387001</v>
      </c>
      <c r="S55">
        <v>12.020806393199299</v>
      </c>
      <c r="T55" s="1">
        <f t="shared" si="2"/>
        <v>59.185157933056686</v>
      </c>
      <c r="W55" s="1">
        <v>0.60182000000000002</v>
      </c>
      <c r="X55">
        <v>59.963137743221502</v>
      </c>
      <c r="Y55">
        <v>5.19970968322147</v>
      </c>
      <c r="Z55" s="1">
        <v>12.0403512741367</v>
      </c>
      <c r="AA55">
        <f t="shared" si="3"/>
        <v>59.124049063078417</v>
      </c>
      <c r="AC55" s="1"/>
      <c r="AD55" s="1">
        <v>0.60182000000000002</v>
      </c>
      <c r="AE55">
        <v>54.984787059900199</v>
      </c>
      <c r="AF55">
        <v>4.51673609737347</v>
      </c>
      <c r="AG55">
        <v>12.074910272259601</v>
      </c>
      <c r="AH55" s="1">
        <f t="shared" si="4"/>
        <v>52.127098032632354</v>
      </c>
      <c r="AK55" s="1">
        <v>0.60182000000000002</v>
      </c>
      <c r="AL55" s="1">
        <v>46.493110865006599</v>
      </c>
      <c r="AM55">
        <v>3.5722300486859999</v>
      </c>
      <c r="AN55">
        <v>12.023890759114</v>
      </c>
      <c r="AO55">
        <f t="shared" si="5"/>
        <v>43.248154823497792</v>
      </c>
      <c r="AP55" s="1"/>
      <c r="AR55" s="1">
        <v>0.60182000000000002</v>
      </c>
      <c r="AS55">
        <v>3681.2072960666401</v>
      </c>
      <c r="AT55">
        <v>281.28796731255801</v>
      </c>
      <c r="AU55" s="1">
        <v>9.7855445073444791</v>
      </c>
      <c r="AV55">
        <f t="shared" si="6"/>
        <v>722543.30872055097</v>
      </c>
      <c r="AX55" s="1"/>
      <c r="BD55" s="1"/>
    </row>
    <row r="56" spans="2:56" x14ac:dyDescent="0.25">
      <c r="B56" s="1">
        <v>0.58779000000000003</v>
      </c>
      <c r="C56">
        <v>58.416566204199803</v>
      </c>
      <c r="D56">
        <v>5.1268999203564602</v>
      </c>
      <c r="E56">
        <v>12.214259861625299</v>
      </c>
      <c r="F56">
        <f t="shared" si="0"/>
        <v>58.41656620419964</v>
      </c>
      <c r="G56" s="1"/>
      <c r="I56" s="1">
        <v>0.58779000000000003</v>
      </c>
      <c r="J56" s="1">
        <v>58.357191747101901</v>
      </c>
      <c r="K56" s="1">
        <v>5.1242953624794101</v>
      </c>
      <c r="L56">
        <v>12.2522640058266</v>
      </c>
      <c r="M56">
        <f t="shared" si="1"/>
        <v>58.302511927283582</v>
      </c>
      <c r="P56" s="1">
        <v>0.58779000000000003</v>
      </c>
      <c r="Q56">
        <v>57.365688493298798</v>
      </c>
      <c r="R56" s="1">
        <v>4.9712655394156</v>
      </c>
      <c r="S56">
        <v>12.328867092036401</v>
      </c>
      <c r="T56" s="1">
        <f t="shared" si="2"/>
        <v>56.608152111659756</v>
      </c>
      <c r="W56" s="1">
        <v>0.58779000000000003</v>
      </c>
      <c r="X56">
        <v>57.331749949381802</v>
      </c>
      <c r="Y56">
        <v>4.9718559763519403</v>
      </c>
      <c r="Z56" s="1">
        <v>12.357958653730201</v>
      </c>
      <c r="AA56">
        <f t="shared" si="3"/>
        <v>56.54316404383168</v>
      </c>
      <c r="AC56" s="1"/>
      <c r="AD56" s="1">
        <v>0.58779000000000003</v>
      </c>
      <c r="AE56">
        <v>52.574311350641203</v>
      </c>
      <c r="AF56">
        <v>4.3328742575242698</v>
      </c>
      <c r="AG56">
        <v>12.4698630061778</v>
      </c>
      <c r="AH56" s="1">
        <f t="shared" si="4"/>
        <v>49.856648471302925</v>
      </c>
      <c r="AK56" s="1">
        <v>0.58779000000000003</v>
      </c>
      <c r="AL56" s="1">
        <v>44.4097162948269</v>
      </c>
      <c r="AM56">
        <v>3.4173333975682501</v>
      </c>
      <c r="AN56">
        <v>12.3698727839885</v>
      </c>
      <c r="AO56">
        <f t="shared" si="5"/>
        <v>41.328523670985014</v>
      </c>
      <c r="AP56" s="1"/>
      <c r="AR56" s="1">
        <v>0.58779000000000003</v>
      </c>
      <c r="AS56">
        <v>3265.9661958379202</v>
      </c>
      <c r="AT56">
        <v>241.930492964895</v>
      </c>
      <c r="AU56" s="1">
        <v>9.1697065525628094</v>
      </c>
      <c r="AV56">
        <f t="shared" si="6"/>
        <v>625721.70834534988</v>
      </c>
      <c r="AX56" s="1"/>
      <c r="BD56" s="1"/>
    </row>
    <row r="57" spans="2:56" x14ac:dyDescent="0.25">
      <c r="B57" s="1">
        <v>0.57357999999999998</v>
      </c>
      <c r="C57">
        <v>56.050746650414403</v>
      </c>
      <c r="D57">
        <v>4.8415294988126698</v>
      </c>
      <c r="E57">
        <v>12.1637123536074</v>
      </c>
      <c r="F57">
        <f t="shared" si="0"/>
        <v>56.050746650414304</v>
      </c>
      <c r="G57" s="1"/>
      <c r="I57" s="1">
        <v>0.57357999999999998</v>
      </c>
      <c r="J57" s="1">
        <v>55.989052221893999</v>
      </c>
      <c r="K57" s="1">
        <v>4.8375347781282896</v>
      </c>
      <c r="L57">
        <v>12.1994927202594</v>
      </c>
      <c r="M57">
        <f t="shared" si="1"/>
        <v>55.932623738830152</v>
      </c>
      <c r="P57" s="1">
        <v>0.57357999999999998</v>
      </c>
      <c r="Q57">
        <v>55.071899096312301</v>
      </c>
      <c r="R57" s="1">
        <v>4.6916590625273296</v>
      </c>
      <c r="S57">
        <v>12.247224596808101</v>
      </c>
      <c r="T57" s="1">
        <f t="shared" si="2"/>
        <v>54.363883833941657</v>
      </c>
      <c r="W57" s="1">
        <v>0.57357999999999998</v>
      </c>
      <c r="X57">
        <v>55.036170400212001</v>
      </c>
      <c r="Y57">
        <v>4.6904271639105204</v>
      </c>
      <c r="Z57" s="1">
        <v>12.269133377534001</v>
      </c>
      <c r="AA57">
        <f t="shared" si="3"/>
        <v>54.295369481777932</v>
      </c>
      <c r="AC57" s="1"/>
      <c r="AD57" s="1">
        <v>0.57357999999999998</v>
      </c>
      <c r="AE57">
        <v>50.494453513170697</v>
      </c>
      <c r="AF57">
        <v>4.0824941218058202</v>
      </c>
      <c r="AG57">
        <v>12.3497001710272</v>
      </c>
      <c r="AH57" s="1">
        <f t="shared" si="4"/>
        <v>47.918115753864846</v>
      </c>
      <c r="AK57" s="1">
        <v>0.57357999999999998</v>
      </c>
      <c r="AL57" s="1">
        <v>42.632021444331997</v>
      </c>
      <c r="AM57">
        <v>3.20869703248909</v>
      </c>
      <c r="AN57">
        <v>12.221454630382</v>
      </c>
      <c r="AO57">
        <f t="shared" si="5"/>
        <v>39.728295146863118</v>
      </c>
      <c r="AP57" s="1"/>
      <c r="AR57" s="1">
        <v>0.57357999999999998</v>
      </c>
      <c r="AS57">
        <v>2910.4178642924198</v>
      </c>
      <c r="AT57">
        <v>211.623493983766</v>
      </c>
      <c r="AU57" s="1">
        <v>8.8616612456239192</v>
      </c>
      <c r="AV57">
        <f t="shared" si="6"/>
        <v>542838.91817175341</v>
      </c>
      <c r="AX57" s="1"/>
      <c r="BD57" s="1"/>
    </row>
    <row r="58" spans="2:56" x14ac:dyDescent="0.25">
      <c r="B58" s="1">
        <v>0.55918999999999996</v>
      </c>
      <c r="C58">
        <v>54.108999951455502</v>
      </c>
      <c r="D58">
        <v>4.4069520233894899</v>
      </c>
      <c r="E58">
        <v>10.976945910988301</v>
      </c>
      <c r="F58">
        <f t="shared" si="0"/>
        <v>54.108999951455331</v>
      </c>
      <c r="G58" s="1"/>
      <c r="I58" s="1">
        <v>0.55918999999999996</v>
      </c>
      <c r="J58" s="1">
        <v>54.045629470520801</v>
      </c>
      <c r="K58" s="1">
        <v>4.39419064861214</v>
      </c>
      <c r="L58">
        <v>10.972560765766</v>
      </c>
      <c r="M58">
        <f t="shared" si="1"/>
        <v>53.987321739640805</v>
      </c>
      <c r="P58" s="1">
        <v>0.55918999999999996</v>
      </c>
      <c r="Q58">
        <v>53.192317822477001</v>
      </c>
      <c r="R58" s="1">
        <v>4.2693546427428402</v>
      </c>
      <c r="S58">
        <v>11.0244868661135</v>
      </c>
      <c r="T58" s="1">
        <f t="shared" si="2"/>
        <v>52.527564800071623</v>
      </c>
      <c r="W58" s="1">
        <v>0.55918999999999996</v>
      </c>
      <c r="X58">
        <v>53.152983359369699</v>
      </c>
      <c r="Y58">
        <v>4.2584474822985303</v>
      </c>
      <c r="Z58" s="1">
        <v>11.003259432726001</v>
      </c>
      <c r="AA58">
        <f t="shared" si="3"/>
        <v>52.452195373711064</v>
      </c>
      <c r="AC58" s="1"/>
      <c r="AD58" s="1">
        <v>0.55918999999999996</v>
      </c>
      <c r="AE58">
        <v>48.827751789337903</v>
      </c>
      <c r="AF58">
        <v>3.68527282556339</v>
      </c>
      <c r="AG58">
        <v>10.8700457858424</v>
      </c>
      <c r="AH58" s="1">
        <f t="shared" si="4"/>
        <v>46.375351386020498</v>
      </c>
      <c r="AK58" s="1">
        <v>0.55918999999999996</v>
      </c>
      <c r="AL58" s="1">
        <v>41.277520882246399</v>
      </c>
      <c r="AM58">
        <v>2.89779298943342</v>
      </c>
      <c r="AN58">
        <v>10.614159388447799</v>
      </c>
      <c r="AO58">
        <f t="shared" si="5"/>
        <v>38.54107216678041</v>
      </c>
      <c r="AP58" s="1"/>
      <c r="AR58" s="1">
        <v>0.55918999999999996</v>
      </c>
      <c r="AS58">
        <v>2593.8397415949898</v>
      </c>
      <c r="AT58">
        <v>185.38189004982701</v>
      </c>
      <c r="AU58" s="1">
        <v>8.7690831173779298</v>
      </c>
      <c r="AV58">
        <f t="shared" si="6"/>
        <v>468984.21321870678</v>
      </c>
      <c r="AX58" s="1"/>
      <c r="BD58" s="1"/>
    </row>
    <row r="59" spans="2:56" x14ac:dyDescent="0.25">
      <c r="B59" s="1">
        <v>0.54464000000000001</v>
      </c>
      <c r="C59">
        <v>52.1660184343541</v>
      </c>
      <c r="D59">
        <v>4.5430649243519898</v>
      </c>
      <c r="E59">
        <v>12.891148636576499</v>
      </c>
      <c r="F59">
        <f t="shared" si="0"/>
        <v>52.166018434354072</v>
      </c>
      <c r="G59" s="1"/>
      <c r="I59" s="1">
        <v>0.54464000000000001</v>
      </c>
      <c r="J59" s="1">
        <v>52.114312970548902</v>
      </c>
      <c r="K59" s="1">
        <v>4.53699023017227</v>
      </c>
      <c r="L59">
        <v>12.921834804206901</v>
      </c>
      <c r="M59">
        <f t="shared" si="1"/>
        <v>52.066955336808043</v>
      </c>
      <c r="P59" s="1">
        <v>0.54464000000000001</v>
      </c>
      <c r="Q59">
        <v>51.299502455319001</v>
      </c>
      <c r="R59" s="1">
        <v>4.4018561235054001</v>
      </c>
      <c r="S59">
        <v>12.943447090902399</v>
      </c>
      <c r="T59" s="1">
        <f t="shared" si="2"/>
        <v>50.671115371760621</v>
      </c>
      <c r="W59" s="1">
        <v>0.54464000000000001</v>
      </c>
      <c r="X59">
        <v>51.268688155148098</v>
      </c>
      <c r="Y59">
        <v>4.3985032686870298</v>
      </c>
      <c r="Z59" s="1">
        <v>12.9609788499801</v>
      </c>
      <c r="AA59">
        <f t="shared" si="3"/>
        <v>50.6125432396802</v>
      </c>
      <c r="AC59" s="1"/>
      <c r="AD59" s="1">
        <v>0.54464000000000001</v>
      </c>
      <c r="AE59">
        <v>47.148377503683797</v>
      </c>
      <c r="AF59">
        <v>3.8257852384949902</v>
      </c>
      <c r="AG59">
        <v>12.863753401569101</v>
      </c>
      <c r="AH59" s="1">
        <f t="shared" si="4"/>
        <v>44.824357897066051</v>
      </c>
      <c r="AK59" s="1">
        <v>0.54464000000000001</v>
      </c>
      <c r="AL59" s="1">
        <v>39.878652668690201</v>
      </c>
      <c r="AM59">
        <v>2.9959302419612799</v>
      </c>
      <c r="AN59">
        <v>12.362165042280401</v>
      </c>
      <c r="AO59">
        <f t="shared" si="5"/>
        <v>37.27863661800059</v>
      </c>
      <c r="AP59" s="1"/>
      <c r="AR59" s="1">
        <v>0.54464000000000001</v>
      </c>
      <c r="AS59">
        <v>2299.76551299332</v>
      </c>
      <c r="AT59">
        <v>157.20040887990299</v>
      </c>
      <c r="AU59" s="1">
        <v>8.1984929355280691</v>
      </c>
      <c r="AV59">
        <f t="shared" si="6"/>
        <v>402294.34347287822</v>
      </c>
      <c r="AX59" s="1"/>
      <c r="BD59" s="1"/>
    </row>
    <row r="60" spans="2:56" x14ac:dyDescent="0.25">
      <c r="B60" s="1">
        <v>0.52991999999999995</v>
      </c>
      <c r="C60">
        <v>50.4384150633554</v>
      </c>
      <c r="D60">
        <v>4.4590539166509604</v>
      </c>
      <c r="E60">
        <v>13.4681309840156</v>
      </c>
      <c r="F60">
        <f t="shared" si="0"/>
        <v>50.438415063355286</v>
      </c>
      <c r="G60" s="1"/>
      <c r="I60" s="1">
        <v>0.52991999999999995</v>
      </c>
      <c r="J60" s="1">
        <v>50.3812991425091</v>
      </c>
      <c r="K60" s="1">
        <v>4.4536458545562798</v>
      </c>
      <c r="L60">
        <v>13.5164747796669</v>
      </c>
      <c r="M60">
        <f t="shared" si="1"/>
        <v>50.328994063764682</v>
      </c>
      <c r="P60" s="1">
        <v>0.52991999999999995</v>
      </c>
      <c r="Q60">
        <v>49.613921372103697</v>
      </c>
      <c r="R60" s="1">
        <v>4.3271458260728304</v>
      </c>
      <c r="S60">
        <v>13.557652514297301</v>
      </c>
      <c r="T60" s="1">
        <f t="shared" si="2"/>
        <v>49.01786792355341</v>
      </c>
      <c r="W60" s="1">
        <v>0.52991999999999995</v>
      </c>
      <c r="X60">
        <v>49.576600265912496</v>
      </c>
      <c r="Y60">
        <v>4.3236411100844903</v>
      </c>
      <c r="Z60" s="1">
        <v>13.586148371383</v>
      </c>
      <c r="AA60">
        <f t="shared" si="3"/>
        <v>48.946327919409462</v>
      </c>
      <c r="AC60" s="1"/>
      <c r="AD60" s="1">
        <v>0.52991999999999995</v>
      </c>
      <c r="AE60">
        <v>45.647729565361601</v>
      </c>
      <c r="AF60">
        <v>3.7856535133735898</v>
      </c>
      <c r="AG60">
        <v>13.5855080788703</v>
      </c>
      <c r="AH60" s="1">
        <f t="shared" si="4"/>
        <v>43.434093771479297</v>
      </c>
      <c r="AK60" s="1">
        <v>0.52991999999999995</v>
      </c>
      <c r="AL60" s="1">
        <v>38.643944766893298</v>
      </c>
      <c r="AM60">
        <v>3.0003259799237401</v>
      </c>
      <c r="AN60">
        <v>13.3330890965655</v>
      </c>
      <c r="AO60">
        <f t="shared" si="5"/>
        <v>36.204697654002189</v>
      </c>
      <c r="AP60" s="1"/>
      <c r="AR60" s="1">
        <v>0.52991999999999995</v>
      </c>
      <c r="AS60">
        <v>2049.05981953742</v>
      </c>
      <c r="AT60">
        <v>127.14279785646301</v>
      </c>
      <c r="AU60" s="1">
        <v>6.79656708264889</v>
      </c>
      <c r="AV60">
        <f t="shared" si="6"/>
        <v>347199.06242333021</v>
      </c>
      <c r="AX60" s="1"/>
      <c r="BD60" s="1"/>
    </row>
    <row r="61" spans="2:56" x14ac:dyDescent="0.25">
      <c r="B61" s="1">
        <v>0.51504000000000005</v>
      </c>
      <c r="C61">
        <v>48.898478344593201</v>
      </c>
      <c r="D61">
        <v>4.29202460632807</v>
      </c>
      <c r="E61">
        <v>13.156074006514901</v>
      </c>
      <c r="F61">
        <f t="shared" si="0"/>
        <v>48.898478344592988</v>
      </c>
      <c r="G61" s="1"/>
      <c r="I61" s="1">
        <v>0.51504000000000005</v>
      </c>
      <c r="J61" s="1">
        <v>48.845790777296301</v>
      </c>
      <c r="K61" s="1">
        <v>4.2846500231156996</v>
      </c>
      <c r="L61">
        <v>13.180828724563501</v>
      </c>
      <c r="M61">
        <f t="shared" si="1"/>
        <v>48.797817526355189</v>
      </c>
      <c r="P61" s="1">
        <v>0.51504000000000005</v>
      </c>
      <c r="Q61">
        <v>48.107690950291001</v>
      </c>
      <c r="R61" s="1">
        <v>4.16888435488372</v>
      </c>
      <c r="S61">
        <v>13.2537267873491</v>
      </c>
      <c r="T61" s="1">
        <f t="shared" si="2"/>
        <v>47.537211132180389</v>
      </c>
      <c r="W61" s="1">
        <v>0.51504000000000005</v>
      </c>
      <c r="X61">
        <v>48.074405661626699</v>
      </c>
      <c r="Y61">
        <v>4.1656752262270098</v>
      </c>
      <c r="Z61" s="1">
        <v>13.272423516681201</v>
      </c>
      <c r="AA61">
        <f t="shared" si="3"/>
        <v>47.473601435974018</v>
      </c>
      <c r="AC61" s="1"/>
      <c r="AD61" s="1">
        <v>0.51504000000000005</v>
      </c>
      <c r="AE61">
        <v>44.288357964259603</v>
      </c>
      <c r="AF61">
        <v>3.6387560949563098</v>
      </c>
      <c r="AG61">
        <v>13.128353661335799</v>
      </c>
      <c r="AH61" s="1">
        <f t="shared" si="4"/>
        <v>42.156010377222664</v>
      </c>
      <c r="AK61" s="1">
        <v>0.51504000000000005</v>
      </c>
      <c r="AL61" s="1">
        <v>37.5310412865526</v>
      </c>
      <c r="AM61">
        <v>2.8985293141089299</v>
      </c>
      <c r="AN61">
        <v>12.783023684502099</v>
      </c>
      <c r="AO61">
        <f t="shared" si="5"/>
        <v>35.218450375235541</v>
      </c>
      <c r="AP61" s="1"/>
      <c r="AR61" s="1">
        <v>0.51504000000000005</v>
      </c>
      <c r="AS61">
        <v>1832.9370716544199</v>
      </c>
      <c r="AT61">
        <v>128.5768973843</v>
      </c>
      <c r="AU61" s="1">
        <v>8.6644557750605902</v>
      </c>
      <c r="AV61">
        <f t="shared" si="6"/>
        <v>303028.9249896133</v>
      </c>
      <c r="AX61" s="1"/>
      <c r="BD61" s="1"/>
    </row>
    <row r="62" spans="2:56" x14ac:dyDescent="0.25">
      <c r="B62" s="1">
        <v>0.5</v>
      </c>
      <c r="C62">
        <v>47.558533250639599</v>
      </c>
      <c r="D62">
        <v>4.2683459795295802</v>
      </c>
      <c r="E62">
        <v>13.418399432185099</v>
      </c>
      <c r="F62">
        <f t="shared" si="0"/>
        <v>47.558533250639528</v>
      </c>
      <c r="G62" s="1"/>
      <c r="I62" s="1">
        <v>0.5</v>
      </c>
      <c r="J62" s="1">
        <v>47.508246826163997</v>
      </c>
      <c r="K62" s="1">
        <v>4.2576862424237101</v>
      </c>
      <c r="L62">
        <v>13.421246092459199</v>
      </c>
      <c r="M62">
        <f t="shared" si="1"/>
        <v>47.462106350904051</v>
      </c>
      <c r="P62" s="1">
        <v>0.5</v>
      </c>
      <c r="Q62">
        <v>46.796012239328498</v>
      </c>
      <c r="R62" s="1">
        <v>4.1580246642312604</v>
      </c>
      <c r="S62">
        <v>13.582686729270501</v>
      </c>
      <c r="T62" s="1">
        <f t="shared" si="2"/>
        <v>46.246217498526946</v>
      </c>
      <c r="W62" s="1">
        <v>0.5</v>
      </c>
      <c r="X62">
        <v>46.763040963546601</v>
      </c>
      <c r="Y62">
        <v>4.1518949286130002</v>
      </c>
      <c r="Z62" s="1">
        <v>13.585168193323099</v>
      </c>
      <c r="AA62">
        <f t="shared" si="3"/>
        <v>46.183432539062153</v>
      </c>
      <c r="AC62" s="1"/>
      <c r="AD62" s="1">
        <v>0.5</v>
      </c>
      <c r="AE62">
        <v>43.090346167162998</v>
      </c>
      <c r="AF62">
        <v>3.6549637685614802</v>
      </c>
      <c r="AG62">
        <v>13.5519805920366</v>
      </c>
      <c r="AH62" s="1">
        <f t="shared" si="4"/>
        <v>41.025247331238099</v>
      </c>
      <c r="AK62" s="1">
        <v>0.5</v>
      </c>
      <c r="AL62" s="1">
        <v>36.520987823764202</v>
      </c>
      <c r="AM62">
        <v>2.9432017718799299</v>
      </c>
      <c r="AN62">
        <v>13.300425297060199</v>
      </c>
      <c r="AO62">
        <f t="shared" si="5"/>
        <v>34.294170740712069</v>
      </c>
      <c r="AP62" s="1"/>
      <c r="AR62" s="1">
        <v>0.5</v>
      </c>
      <c r="AS62">
        <v>1644.7795736405501</v>
      </c>
      <c r="AT62">
        <v>111.602085165933</v>
      </c>
      <c r="AU62" s="1">
        <v>7.8679984172232302</v>
      </c>
      <c r="AV62">
        <f t="shared" si="6"/>
        <v>265662.1046104522</v>
      </c>
      <c r="AX62" s="1"/>
      <c r="BD62" s="1"/>
    </row>
    <row r="63" spans="2:56" x14ac:dyDescent="0.25">
      <c r="B63" s="1">
        <v>0.48481000000000002</v>
      </c>
      <c r="C63">
        <v>46.4010475504978</v>
      </c>
      <c r="D63">
        <v>4.3054351483326396</v>
      </c>
      <c r="E63">
        <v>13.7627123922124</v>
      </c>
      <c r="F63">
        <f t="shared" si="0"/>
        <v>46.401047550497857</v>
      </c>
      <c r="G63" s="1"/>
      <c r="I63" s="1">
        <v>0.48481000000000002</v>
      </c>
      <c r="J63" s="1">
        <v>46.351780698146896</v>
      </c>
      <c r="K63" s="1">
        <v>4.2952635165110298</v>
      </c>
      <c r="L63">
        <v>13.7745150807675</v>
      </c>
      <c r="M63">
        <f t="shared" si="1"/>
        <v>46.306886385035497</v>
      </c>
      <c r="P63" s="1">
        <v>0.48481000000000002</v>
      </c>
      <c r="Q63">
        <v>45.664632121393097</v>
      </c>
      <c r="R63" s="1">
        <v>4.2023233903413502</v>
      </c>
      <c r="S63">
        <v>13.9667949066123</v>
      </c>
      <c r="T63" s="1">
        <f t="shared" si="2"/>
        <v>45.13358705404292</v>
      </c>
      <c r="W63" s="1">
        <v>0.48481000000000002</v>
      </c>
      <c r="X63">
        <v>45.631229997117501</v>
      </c>
      <c r="Y63">
        <v>4.19460224633373</v>
      </c>
      <c r="Z63" s="1">
        <v>13.969083233552301</v>
      </c>
      <c r="AA63">
        <f t="shared" si="3"/>
        <v>45.070160564808923</v>
      </c>
      <c r="AC63" s="1"/>
      <c r="AD63" s="1">
        <v>0.48481000000000002</v>
      </c>
      <c r="AE63">
        <v>42.040751812284597</v>
      </c>
      <c r="AF63">
        <v>3.71577857724226</v>
      </c>
      <c r="AG63">
        <v>14.041060079446</v>
      </c>
      <c r="AH63" s="1">
        <f t="shared" si="4"/>
        <v>40.024566975350638</v>
      </c>
      <c r="AK63" s="1">
        <v>0.48481000000000002</v>
      </c>
      <c r="AL63" s="1">
        <v>35.591721435059902</v>
      </c>
      <c r="AM63">
        <v>3.0231327464432298</v>
      </c>
      <c r="AN63">
        <v>13.9720615608475</v>
      </c>
      <c r="AO63">
        <f t="shared" si="5"/>
        <v>33.413797259213204</v>
      </c>
      <c r="AP63" s="1"/>
      <c r="AR63" s="1">
        <v>0.48481000000000002</v>
      </c>
      <c r="AS63">
        <v>1482.2323633150299</v>
      </c>
      <c r="AT63">
        <v>102.35409395515001</v>
      </c>
      <c r="AU63" s="1">
        <v>7.9987086822377202</v>
      </c>
      <c r="AV63">
        <f t="shared" si="6"/>
        <v>234102.09069801608</v>
      </c>
      <c r="AX63" s="1"/>
      <c r="BD63" s="1"/>
    </row>
    <row r="64" spans="2:56" x14ac:dyDescent="0.25">
      <c r="B64" s="1">
        <v>0.46947</v>
      </c>
      <c r="C64">
        <v>45.621106759049802</v>
      </c>
      <c r="D64">
        <v>4.3990491078440401</v>
      </c>
      <c r="E64">
        <v>14.1006144872385</v>
      </c>
      <c r="F64">
        <f t="shared" si="0"/>
        <v>45.621106759049667</v>
      </c>
      <c r="G64" s="1"/>
      <c r="I64" s="1">
        <v>0.46947</v>
      </c>
      <c r="J64" s="1">
        <v>45.568485666360601</v>
      </c>
      <c r="K64" s="1">
        <v>4.3834983983121703</v>
      </c>
      <c r="L64">
        <v>14.0910374872111</v>
      </c>
      <c r="M64">
        <f t="shared" si="1"/>
        <v>45.52095225274693</v>
      </c>
      <c r="P64" s="1">
        <v>0.46947</v>
      </c>
      <c r="Q64">
        <v>44.906263832517404</v>
      </c>
      <c r="R64" s="1">
        <v>4.8234183862191804</v>
      </c>
      <c r="S64">
        <v>17.932762145416099</v>
      </c>
      <c r="T64" s="1">
        <f t="shared" si="2"/>
        <v>44.390209486040796</v>
      </c>
      <c r="W64" s="1">
        <v>0.46947</v>
      </c>
      <c r="X64">
        <v>44.869180784955098</v>
      </c>
      <c r="Y64">
        <v>4.2980996013665704</v>
      </c>
      <c r="Z64" s="1">
        <v>14.379517078508099</v>
      </c>
      <c r="AA64">
        <f t="shared" si="3"/>
        <v>44.319529536646215</v>
      </c>
      <c r="AC64" s="1"/>
      <c r="AD64" s="1">
        <v>0.46947</v>
      </c>
      <c r="AE64">
        <v>41.345599275718797</v>
      </c>
      <c r="AF64">
        <v>4.2081842920936703</v>
      </c>
      <c r="AG64">
        <v>17.44829849756</v>
      </c>
      <c r="AH64" s="1">
        <f t="shared" si="4"/>
        <v>39.373284358568569</v>
      </c>
      <c r="AK64" s="1">
        <v>0.46947</v>
      </c>
      <c r="AL64" s="1">
        <v>34.983725728957197</v>
      </c>
      <c r="AM64">
        <v>3.3507087949758598</v>
      </c>
      <c r="AN64">
        <v>16.4210538794221</v>
      </c>
      <c r="AO64">
        <f t="shared" si="5"/>
        <v>32.85547773831204</v>
      </c>
      <c r="AP64" s="1"/>
      <c r="AR64" s="1">
        <v>0.46947</v>
      </c>
      <c r="AS64">
        <v>1347.1976262747901</v>
      </c>
      <c r="AT64">
        <v>103.47929763286599</v>
      </c>
      <c r="AU64" s="1">
        <v>9.3858947080152202</v>
      </c>
      <c r="AV64">
        <f t="shared" si="6"/>
        <v>206024.39945647103</v>
      </c>
      <c r="AX64" s="1"/>
      <c r="BD64" s="1"/>
    </row>
    <row r="65" spans="2:56" x14ac:dyDescent="0.25">
      <c r="B65" s="1">
        <v>0.45399</v>
      </c>
      <c r="C65">
        <v>45.179595971737797</v>
      </c>
      <c r="D65">
        <v>4.3993225955608599</v>
      </c>
      <c r="E65">
        <v>13.9982480326327</v>
      </c>
      <c r="F65">
        <f t="shared" si="0"/>
        <v>45.179595971737733</v>
      </c>
      <c r="G65" s="1"/>
      <c r="I65" s="1">
        <v>0.45399</v>
      </c>
      <c r="J65" s="1">
        <v>45.129019312422301</v>
      </c>
      <c r="K65" s="1">
        <v>4.3812732529132097</v>
      </c>
      <c r="L65">
        <v>13.9709830624143</v>
      </c>
      <c r="M65">
        <f t="shared" si="1"/>
        <v>45.083298978133485</v>
      </c>
      <c r="P65" s="1">
        <v>0.45399</v>
      </c>
      <c r="Q65">
        <v>44.481160181068802</v>
      </c>
      <c r="R65" s="1">
        <v>4.3180766818898002</v>
      </c>
      <c r="S65">
        <v>14.330994286997299</v>
      </c>
      <c r="T65" s="1">
        <f t="shared" si="2"/>
        <v>43.974925645327524</v>
      </c>
      <c r="W65" s="1">
        <v>0.45399</v>
      </c>
      <c r="X65">
        <v>44.445931703435299</v>
      </c>
      <c r="Y65">
        <v>4.3010714348908401</v>
      </c>
      <c r="Z65" s="1">
        <v>14.2796734398926</v>
      </c>
      <c r="AA65">
        <f t="shared" si="3"/>
        <v>43.907728621829705</v>
      </c>
      <c r="AC65" s="1"/>
      <c r="AD65" s="1">
        <v>0.45399</v>
      </c>
      <c r="AE65">
        <v>40.970012876121402</v>
      </c>
      <c r="AF65">
        <v>3.9490212321493399</v>
      </c>
      <c r="AG65">
        <v>15.2401655274051</v>
      </c>
      <c r="AH65" s="1">
        <f t="shared" si="4"/>
        <v>39.023843575891682</v>
      </c>
      <c r="AK65" s="1">
        <v>0.45399</v>
      </c>
      <c r="AL65" s="1">
        <v>34.663845405229502</v>
      </c>
      <c r="AM65">
        <v>3.54831566412969</v>
      </c>
      <c r="AN65">
        <v>18.069238172705901</v>
      </c>
      <c r="AO65">
        <f t="shared" si="5"/>
        <v>32.547904297318631</v>
      </c>
      <c r="AP65" s="1"/>
      <c r="AR65" s="1">
        <v>0.45399</v>
      </c>
      <c r="AS65">
        <v>1235.46512085052</v>
      </c>
      <c r="AT65">
        <v>98.836065979753698</v>
      </c>
      <c r="AU65" s="1">
        <v>9.4764035712297101</v>
      </c>
      <c r="AV65">
        <f t="shared" si="6"/>
        <v>183406.46013777796</v>
      </c>
      <c r="AX65" s="1"/>
      <c r="BD65" s="1"/>
    </row>
    <row r="66" spans="2:56" x14ac:dyDescent="0.25">
      <c r="B66" s="1">
        <v>0.43836999999999998</v>
      </c>
      <c r="C66">
        <v>44.831530280641402</v>
      </c>
      <c r="D66">
        <v>4.6621622535974199</v>
      </c>
      <c r="E66">
        <v>15.673787522547901</v>
      </c>
      <c r="F66">
        <f t="shared" si="0"/>
        <v>44.831530280641225</v>
      </c>
      <c r="G66" s="1"/>
      <c r="I66" s="1">
        <v>0.43836999999999998</v>
      </c>
      <c r="J66" s="1">
        <v>44.784279574532903</v>
      </c>
      <c r="K66" s="1">
        <v>4.6515072024078599</v>
      </c>
      <c r="L66">
        <v>15.714107462390499</v>
      </c>
      <c r="M66">
        <f t="shared" si="1"/>
        <v>44.741722885361412</v>
      </c>
      <c r="P66" s="1">
        <v>0.43836999999999998</v>
      </c>
      <c r="Q66">
        <v>44.150007020947498</v>
      </c>
      <c r="R66" s="1">
        <v>4.5563693904353402</v>
      </c>
      <c r="S66">
        <v>15.9061957834121</v>
      </c>
      <c r="T66" s="1">
        <f t="shared" si="2"/>
        <v>43.654112796678945</v>
      </c>
      <c r="W66" s="1">
        <v>0.43836999999999998</v>
      </c>
      <c r="X66">
        <v>44.1174352051707</v>
      </c>
      <c r="Y66">
        <v>4.5491718448435297</v>
      </c>
      <c r="Z66" s="1">
        <v>15.9383073943853</v>
      </c>
      <c r="AA66">
        <f t="shared" si="3"/>
        <v>43.592501504596541</v>
      </c>
      <c r="AC66" s="1"/>
      <c r="AD66" s="1">
        <v>0.43836999999999998</v>
      </c>
      <c r="AE66">
        <v>40.670092681370399</v>
      </c>
      <c r="AF66">
        <v>3.7954570251737501</v>
      </c>
      <c r="AG66">
        <v>14.135609514708101</v>
      </c>
      <c r="AH66" s="1">
        <f t="shared" si="4"/>
        <v>38.73874917032704</v>
      </c>
      <c r="AK66" s="1">
        <v>0.43836999999999998</v>
      </c>
      <c r="AL66" s="1">
        <v>34.396052077540098</v>
      </c>
      <c r="AM66">
        <v>3.19217984816542</v>
      </c>
      <c r="AN66">
        <v>14.762057745842901</v>
      </c>
      <c r="AO66">
        <f t="shared" si="5"/>
        <v>32.316050398281511</v>
      </c>
      <c r="AP66" s="1"/>
      <c r="AR66" s="1">
        <v>0.43836999999999998</v>
      </c>
      <c r="AS66">
        <v>1130.2511263390199</v>
      </c>
      <c r="AT66">
        <v>95.578125758831703</v>
      </c>
      <c r="AU66" s="1">
        <v>10.305483573721</v>
      </c>
      <c r="AV66">
        <f t="shared" si="6"/>
        <v>163425.79814673195</v>
      </c>
      <c r="AX66" s="1"/>
      <c r="BD66" s="1"/>
    </row>
    <row r="67" spans="2:56" x14ac:dyDescent="0.25">
      <c r="B67" s="1">
        <v>0.42262</v>
      </c>
      <c r="C67">
        <v>44.6327722183795</v>
      </c>
      <c r="D67">
        <v>4.1709955171519004</v>
      </c>
      <c r="E67">
        <v>12.6110387995022</v>
      </c>
      <c r="F67">
        <f t="shared" ref="F67:F130" si="7">C250*2+C433*2+C616*2+C799+C982+C1165</f>
        <v>44.632772218379515</v>
      </c>
      <c r="G67" s="1"/>
      <c r="I67" s="1">
        <v>0.42262</v>
      </c>
      <c r="J67" s="1">
        <v>44.581713391133</v>
      </c>
      <c r="K67" s="1">
        <v>4.1586502215473402</v>
      </c>
      <c r="L67">
        <v>12.629015626585399</v>
      </c>
      <c r="M67">
        <f t="shared" ref="M67:M130" si="8">J250*2+J433*2+J616*2+J799+J982+J1165</f>
        <v>44.535978528965622</v>
      </c>
      <c r="P67" s="1">
        <v>0.42262</v>
      </c>
      <c r="Q67">
        <v>43.968259707379097</v>
      </c>
      <c r="R67" s="1">
        <v>4.07822887356284</v>
      </c>
      <c r="S67">
        <v>12.793619885005301</v>
      </c>
      <c r="T67" s="1">
        <f t="shared" ref="T67:T130" si="9">Q250*2+Q433*2+Q616*2+Q799+Q982+Q1165</f>
        <v>43.48320920734708</v>
      </c>
      <c r="W67" s="1">
        <v>0.42262</v>
      </c>
      <c r="X67">
        <v>43.931824973342898</v>
      </c>
      <c r="Y67">
        <v>4.0692581181758101</v>
      </c>
      <c r="Z67" s="1">
        <v>12.8046999803699</v>
      </c>
      <c r="AA67">
        <f t="shared" ref="AA67:AA130" si="10">X250*2+X433*2+X616*2+X799+X982+X1165</f>
        <v>43.414616726071074</v>
      </c>
      <c r="AC67" s="1"/>
      <c r="AD67" s="1">
        <v>0.42262</v>
      </c>
      <c r="AE67">
        <v>40.509294480854798</v>
      </c>
      <c r="AF67">
        <v>3.6497164633417598</v>
      </c>
      <c r="AG67">
        <v>13.132639628825499</v>
      </c>
      <c r="AH67" s="1">
        <f t="shared" ref="AH67:AH130" si="11">AE250*2+AE433*2+AE616*2+AE799+AE982+AE1165</f>
        <v>38.588845140336261</v>
      </c>
      <c r="AK67" s="1">
        <v>0.42262</v>
      </c>
      <c r="AL67" s="1">
        <v>34.249414883115897</v>
      </c>
      <c r="AM67">
        <v>2.9750131923559899</v>
      </c>
      <c r="AN67">
        <v>13.0363310442672</v>
      </c>
      <c r="AO67">
        <f t="shared" ref="AO67:AO130" si="12">AL250*2+AL433*2+AL616*2+AL799+AL982+AL1165</f>
        <v>32.157934897768115</v>
      </c>
      <c r="AP67" s="1"/>
      <c r="AR67" s="1">
        <v>0.42262</v>
      </c>
      <c r="AS67">
        <v>1039.4086196093599</v>
      </c>
      <c r="AT67">
        <v>90.349319866080506</v>
      </c>
      <c r="AU67" s="1">
        <v>10.9404217878325</v>
      </c>
      <c r="AV67">
        <f t="shared" ref="AV67:AV130" si="13">AS250*2+AS433*2+AS616*2+AS799+AS982+AS1165</f>
        <v>147742.78281150872</v>
      </c>
      <c r="AX67" s="1"/>
      <c r="BD67" s="1"/>
    </row>
    <row r="68" spans="2:56" x14ac:dyDescent="0.25">
      <c r="B68" s="1">
        <v>0.40673999999999999</v>
      </c>
      <c r="C68">
        <v>44.642213280711097</v>
      </c>
      <c r="D68">
        <v>3.9300600128224801</v>
      </c>
      <c r="E68">
        <v>10.8159303665311</v>
      </c>
      <c r="F68">
        <f t="shared" si="7"/>
        <v>44.642213280710969</v>
      </c>
      <c r="G68" s="1"/>
      <c r="I68" s="1">
        <v>0.40673999999999999</v>
      </c>
      <c r="J68" s="1">
        <v>44.589419621499999</v>
      </c>
      <c r="K68" s="1">
        <v>3.9314243869658401</v>
      </c>
      <c r="L68">
        <v>10.921813964622499</v>
      </c>
      <c r="M68">
        <f t="shared" si="8"/>
        <v>44.542338128640246</v>
      </c>
      <c r="P68" s="1">
        <v>0.40673999999999999</v>
      </c>
      <c r="Q68">
        <v>43.994569980139197</v>
      </c>
      <c r="R68" s="1">
        <v>3.82546882185328</v>
      </c>
      <c r="S68">
        <v>10.8336865870761</v>
      </c>
      <c r="T68" s="1">
        <f t="shared" si="9"/>
        <v>43.520904046839405</v>
      </c>
      <c r="W68" s="1">
        <v>0.40673999999999999</v>
      </c>
      <c r="X68">
        <v>43.9561862415893</v>
      </c>
      <c r="Y68">
        <v>3.8272918632046098</v>
      </c>
      <c r="Z68" s="1">
        <v>10.9204376860351</v>
      </c>
      <c r="AA68">
        <f t="shared" si="10"/>
        <v>43.448622001892872</v>
      </c>
      <c r="AC68" s="1"/>
      <c r="AD68" s="1">
        <v>0.40673999999999999</v>
      </c>
      <c r="AE68">
        <v>40.560672942558703</v>
      </c>
      <c r="AF68">
        <v>3.3654167126983898</v>
      </c>
      <c r="AG68">
        <v>10.713383445757399</v>
      </c>
      <c r="AH68" s="1">
        <f t="shared" si="11"/>
        <v>38.656454561071556</v>
      </c>
      <c r="AK68" s="1">
        <v>0.40673999999999999</v>
      </c>
      <c r="AL68" s="1">
        <v>34.291001108400998</v>
      </c>
      <c r="AM68">
        <v>2.7172397884633002</v>
      </c>
      <c r="AN68">
        <v>10.650662697145901</v>
      </c>
      <c r="AO68">
        <f t="shared" si="12"/>
        <v>32.212364547531536</v>
      </c>
      <c r="AP68" s="1"/>
      <c r="AR68" s="1">
        <v>0.40673999999999999</v>
      </c>
      <c r="AS68">
        <v>970.03245317879396</v>
      </c>
      <c r="AT68">
        <v>86.042728114473505</v>
      </c>
      <c r="AU68" s="1">
        <v>10.407405490511801</v>
      </c>
      <c r="AV68">
        <f t="shared" si="13"/>
        <v>135237.53814088341</v>
      </c>
      <c r="AX68" s="1"/>
      <c r="BD68" s="1"/>
    </row>
    <row r="69" spans="2:56" x14ac:dyDescent="0.25">
      <c r="B69" s="1">
        <v>0.39073000000000002</v>
      </c>
      <c r="C69">
        <v>44.7702178381004</v>
      </c>
      <c r="D69">
        <v>3.9717368597246199</v>
      </c>
      <c r="E69">
        <v>10.150683378609299</v>
      </c>
      <c r="F69">
        <f t="shared" si="7"/>
        <v>44.770217838100365</v>
      </c>
      <c r="G69" s="1"/>
      <c r="I69" s="1">
        <v>0.39073000000000002</v>
      </c>
      <c r="J69" s="1">
        <v>44.704187671263497</v>
      </c>
      <c r="K69" s="1">
        <v>3.9715012841304298</v>
      </c>
      <c r="L69">
        <v>10.3060911412355</v>
      </c>
      <c r="M69">
        <f t="shared" si="8"/>
        <v>44.644271686680881</v>
      </c>
      <c r="P69" s="1">
        <v>0.39073000000000002</v>
      </c>
      <c r="Q69">
        <v>44.1415225827661</v>
      </c>
      <c r="R69" s="1">
        <v>3.8711190874930099</v>
      </c>
      <c r="S69">
        <v>10.1215677793988</v>
      </c>
      <c r="T69" s="1">
        <f t="shared" si="9"/>
        <v>43.681401477538358</v>
      </c>
      <c r="W69" s="1">
        <v>0.39073000000000002</v>
      </c>
      <c r="X69">
        <v>44.089284095667203</v>
      </c>
      <c r="Y69">
        <v>3.87177846479026</v>
      </c>
      <c r="Z69" s="1">
        <v>10.2642010444481</v>
      </c>
      <c r="AA69">
        <f t="shared" si="10"/>
        <v>43.581652501125994</v>
      </c>
      <c r="AC69" s="1"/>
      <c r="AD69" s="1">
        <v>0.39073000000000002</v>
      </c>
      <c r="AE69">
        <v>40.725724760818302</v>
      </c>
      <c r="AF69">
        <v>3.40845468518881</v>
      </c>
      <c r="AG69">
        <v>9.9310339442947502</v>
      </c>
      <c r="AH69" s="1">
        <f t="shared" si="11"/>
        <v>38.830844334841956</v>
      </c>
      <c r="AK69" s="1">
        <v>0.39073000000000002</v>
      </c>
      <c r="AL69" s="1">
        <v>34.530789602647701</v>
      </c>
      <c r="AM69">
        <v>2.7378814546799402</v>
      </c>
      <c r="AN69">
        <v>9.4997671183019108</v>
      </c>
      <c r="AO69">
        <f t="shared" si="12"/>
        <v>32.515384001093842</v>
      </c>
      <c r="AP69" s="1"/>
      <c r="AR69" s="1">
        <v>0.39073000000000002</v>
      </c>
      <c r="AS69">
        <v>908.30564946226002</v>
      </c>
      <c r="AT69">
        <v>89.340697339891406</v>
      </c>
      <c r="AU69" s="1">
        <v>11.290495522760301</v>
      </c>
      <c r="AV69">
        <f t="shared" si="13"/>
        <v>124759.70405443884</v>
      </c>
      <c r="AX69" s="1"/>
      <c r="BD69" s="1"/>
    </row>
    <row r="70" spans="2:56" x14ac:dyDescent="0.25">
      <c r="B70" s="1">
        <v>0.37461</v>
      </c>
      <c r="C70">
        <v>44.718561501118998</v>
      </c>
      <c r="D70">
        <v>4.0956090786352597</v>
      </c>
      <c r="E70">
        <v>10.098905695836001</v>
      </c>
      <c r="F70">
        <f t="shared" si="7"/>
        <v>44.71856150111887</v>
      </c>
      <c r="G70" s="1"/>
      <c r="I70" s="1">
        <v>0.37461</v>
      </c>
      <c r="J70" s="1">
        <v>44.645571377277399</v>
      </c>
      <c r="K70" s="1">
        <v>4.0924535303432101</v>
      </c>
      <c r="L70">
        <v>10.3025170152039</v>
      </c>
      <c r="M70">
        <f t="shared" si="8"/>
        <v>44.579546280492117</v>
      </c>
      <c r="P70" s="1">
        <v>0.37461</v>
      </c>
      <c r="Q70">
        <v>44.1102642309217</v>
      </c>
      <c r="R70" s="1">
        <v>3.9962718881220001</v>
      </c>
      <c r="S70">
        <v>10.040192780562601</v>
      </c>
      <c r="T70" s="1">
        <f t="shared" si="9"/>
        <v>43.664918632504417</v>
      </c>
      <c r="W70" s="1">
        <v>0.37461</v>
      </c>
      <c r="X70">
        <v>44.050576894188602</v>
      </c>
      <c r="Y70">
        <v>3.9943068296546</v>
      </c>
      <c r="Z70" s="1">
        <v>10.2388877583141</v>
      </c>
      <c r="AA70">
        <f t="shared" si="10"/>
        <v>43.55135674328293</v>
      </c>
      <c r="AC70" s="1"/>
      <c r="AD70" s="1">
        <v>0.37461</v>
      </c>
      <c r="AE70">
        <v>40.757704387867697</v>
      </c>
      <c r="AF70">
        <v>4.0308271988871098</v>
      </c>
      <c r="AG70">
        <v>12.617378096759699</v>
      </c>
      <c r="AH70" s="1">
        <f t="shared" si="11"/>
        <v>38.905623520827561</v>
      </c>
      <c r="AK70" s="1">
        <v>0.37461</v>
      </c>
      <c r="AL70" s="1">
        <v>34.601623378391899</v>
      </c>
      <c r="AM70">
        <v>3.2383692058358799</v>
      </c>
      <c r="AN70">
        <v>12.3072977056077</v>
      </c>
      <c r="AO70">
        <f t="shared" si="12"/>
        <v>32.613385967489457</v>
      </c>
      <c r="AP70" s="1"/>
      <c r="AR70" s="1">
        <v>0.37461</v>
      </c>
      <c r="AS70">
        <v>848.67823502758301</v>
      </c>
      <c r="AT70">
        <v>87.603374357236703</v>
      </c>
      <c r="AU70" s="1">
        <v>11.225079911101</v>
      </c>
      <c r="AV70">
        <f t="shared" si="13"/>
        <v>113818.55997356697</v>
      </c>
      <c r="AX70" s="1"/>
      <c r="BD70" s="1"/>
    </row>
    <row r="71" spans="2:56" x14ac:dyDescent="0.25">
      <c r="B71" s="1">
        <v>0.35837000000000002</v>
      </c>
      <c r="C71">
        <v>44.430461145392101</v>
      </c>
      <c r="D71">
        <v>4.6311564672780099</v>
      </c>
      <c r="E71">
        <v>14.4607270943352</v>
      </c>
      <c r="F71">
        <f t="shared" si="7"/>
        <v>44.430461145392009</v>
      </c>
      <c r="G71" s="1"/>
      <c r="I71" s="1">
        <v>0.35837000000000002</v>
      </c>
      <c r="J71" s="1">
        <v>44.378888848745198</v>
      </c>
      <c r="K71" s="1">
        <v>4.6233149519261998</v>
      </c>
      <c r="L71">
        <v>14.4986500828979</v>
      </c>
      <c r="M71">
        <f t="shared" si="8"/>
        <v>44.333713823245752</v>
      </c>
      <c r="P71" s="1">
        <v>0.35837000000000002</v>
      </c>
      <c r="Q71">
        <v>43.841131991867698</v>
      </c>
      <c r="R71" s="1">
        <v>3.9837704126576701</v>
      </c>
      <c r="S71">
        <v>11.255446605760101</v>
      </c>
      <c r="T71" s="1">
        <f t="shared" si="9"/>
        <v>43.408658013425267</v>
      </c>
      <c r="W71" s="1">
        <v>0.35837000000000002</v>
      </c>
      <c r="X71">
        <v>43.8032324242687</v>
      </c>
      <c r="Y71">
        <v>3.9765110640366701</v>
      </c>
      <c r="Z71" s="1">
        <v>11.263309003827001</v>
      </c>
      <c r="AA71">
        <f t="shared" si="10"/>
        <v>43.338446838856235</v>
      </c>
      <c r="AC71" s="1"/>
      <c r="AD71" s="1">
        <v>0.35837000000000002</v>
      </c>
      <c r="AE71">
        <v>40.575140689221101</v>
      </c>
      <c r="AF71">
        <v>3.57798004682761</v>
      </c>
      <c r="AG71">
        <v>11.222365068757901</v>
      </c>
      <c r="AH71" s="1">
        <f t="shared" si="11"/>
        <v>38.781349913427611</v>
      </c>
      <c r="AK71" s="1">
        <v>0.35837000000000002</v>
      </c>
      <c r="AL71" s="1">
        <v>34.544504489470697</v>
      </c>
      <c r="AM71">
        <v>2.90912824021262</v>
      </c>
      <c r="AN71">
        <v>10.9053752079231</v>
      </c>
      <c r="AO71">
        <f t="shared" si="12"/>
        <v>32.648960040573073</v>
      </c>
      <c r="AP71" s="1"/>
      <c r="AR71" s="1">
        <v>0.35837000000000002</v>
      </c>
      <c r="AS71">
        <v>783.29066891786204</v>
      </c>
      <c r="AT71">
        <v>83.294105298255701</v>
      </c>
      <c r="AU71" s="1">
        <v>14.287057547313401</v>
      </c>
      <c r="AV71">
        <f t="shared" si="13"/>
        <v>102773.36909773303</v>
      </c>
      <c r="AX71" s="1"/>
      <c r="BD71" s="1"/>
    </row>
    <row r="72" spans="2:56" x14ac:dyDescent="0.25">
      <c r="B72" s="1">
        <v>0.34201999999999999</v>
      </c>
      <c r="C72">
        <v>44.1556155286357</v>
      </c>
      <c r="D72">
        <v>3.8269918089943902</v>
      </c>
      <c r="E72">
        <v>10.8112677165504</v>
      </c>
      <c r="F72">
        <f t="shared" si="7"/>
        <v>44.155615528635607</v>
      </c>
      <c r="G72" s="1"/>
      <c r="I72" s="1">
        <v>0.34201999999999999</v>
      </c>
      <c r="J72" s="1">
        <v>44.103185716983504</v>
      </c>
      <c r="K72" s="1">
        <v>3.8194433885583199</v>
      </c>
      <c r="L72">
        <v>10.842396968906799</v>
      </c>
      <c r="M72">
        <f t="shared" si="8"/>
        <v>44.056402324955663</v>
      </c>
      <c r="P72" s="1">
        <v>0.34201999999999999</v>
      </c>
      <c r="Q72">
        <v>43.586537474383199</v>
      </c>
      <c r="R72" s="1">
        <v>3.74549161208413</v>
      </c>
      <c r="S72">
        <v>10.857714095840199</v>
      </c>
      <c r="T72" s="1">
        <f t="shared" si="9"/>
        <v>43.168496819314157</v>
      </c>
      <c r="W72" s="1">
        <v>0.34201999999999999</v>
      </c>
      <c r="X72">
        <v>43.547142313138899</v>
      </c>
      <c r="Y72">
        <v>3.7400540872365502</v>
      </c>
      <c r="Z72" s="1">
        <v>10.8832277709111</v>
      </c>
      <c r="AA72">
        <f t="shared" si="10"/>
        <v>43.09419694657177</v>
      </c>
      <c r="AC72" s="1"/>
      <c r="AD72" s="1">
        <v>0.34201999999999999</v>
      </c>
      <c r="AE72">
        <v>40.378164003412898</v>
      </c>
      <c r="AF72">
        <v>3.3520082252644001</v>
      </c>
      <c r="AG72">
        <v>10.8981764384915</v>
      </c>
      <c r="AH72" s="1">
        <f t="shared" si="11"/>
        <v>38.620280718323286</v>
      </c>
      <c r="AK72" s="1">
        <v>0.34201999999999999</v>
      </c>
      <c r="AL72" s="1">
        <v>34.422844988282002</v>
      </c>
      <c r="AM72">
        <v>2.7544925238556202</v>
      </c>
      <c r="AN72">
        <v>10.7432800752162</v>
      </c>
      <c r="AO72">
        <f t="shared" si="12"/>
        <v>32.571069181499567</v>
      </c>
      <c r="AP72" s="1"/>
      <c r="AR72" s="1">
        <v>0.34201999999999999</v>
      </c>
      <c r="AS72">
        <v>733.16764462101605</v>
      </c>
      <c r="AT72">
        <v>83.444405787719006</v>
      </c>
      <c r="AU72" s="1">
        <v>15.270407899816</v>
      </c>
      <c r="AV72">
        <f t="shared" si="13"/>
        <v>94009.638090446126</v>
      </c>
      <c r="AX72" s="1"/>
      <c r="BD72" s="1"/>
    </row>
    <row r="73" spans="2:56" x14ac:dyDescent="0.25">
      <c r="B73" s="1">
        <v>0.32557000000000003</v>
      </c>
      <c r="C73">
        <v>43.996827022294298</v>
      </c>
      <c r="D73">
        <v>3.82254522878402</v>
      </c>
      <c r="E73">
        <v>10.4197709317571</v>
      </c>
      <c r="F73">
        <f t="shared" si="7"/>
        <v>43.996827022294191</v>
      </c>
      <c r="G73" s="1"/>
      <c r="I73" s="1">
        <v>0.32557000000000003</v>
      </c>
      <c r="J73" s="1">
        <v>43.941655410138097</v>
      </c>
      <c r="K73" s="1">
        <v>3.8120387319470499</v>
      </c>
      <c r="L73">
        <v>10.4489734200633</v>
      </c>
      <c r="M73">
        <f t="shared" si="8"/>
        <v>43.891883051959603</v>
      </c>
      <c r="P73" s="1">
        <v>0.32557000000000003</v>
      </c>
      <c r="Q73">
        <v>43.447277067362997</v>
      </c>
      <c r="R73" s="1">
        <v>3.7478097987636998</v>
      </c>
      <c r="S73">
        <v>10.469648454168</v>
      </c>
      <c r="T73" s="1">
        <f t="shared" si="9"/>
        <v>43.042832530263894</v>
      </c>
      <c r="W73" s="1">
        <v>0.32557000000000003</v>
      </c>
      <c r="X73">
        <v>43.404428584856497</v>
      </c>
      <c r="Y73">
        <v>3.7391857068669898</v>
      </c>
      <c r="Z73" s="1">
        <v>10.4935742947635</v>
      </c>
      <c r="AA73">
        <f t="shared" si="10"/>
        <v>42.961191279996441</v>
      </c>
      <c r="AC73" s="1"/>
      <c r="AD73" s="1">
        <v>0.32557000000000003</v>
      </c>
      <c r="AE73">
        <v>40.287677188226297</v>
      </c>
      <c r="AF73">
        <v>3.37080230714444</v>
      </c>
      <c r="AG73">
        <v>10.596698447942799</v>
      </c>
      <c r="AH73" s="1">
        <f t="shared" si="11"/>
        <v>38.55473172055305</v>
      </c>
      <c r="AK73" s="1">
        <v>0.32557000000000003</v>
      </c>
      <c r="AL73" s="1">
        <v>34.379183507695998</v>
      </c>
      <c r="AM73">
        <v>2.78761670638661</v>
      </c>
      <c r="AN73">
        <v>10.4902337087356</v>
      </c>
      <c r="AO73">
        <f t="shared" si="12"/>
        <v>32.560825727086339</v>
      </c>
      <c r="AP73" s="1"/>
      <c r="AR73" s="1">
        <v>0.32557000000000003</v>
      </c>
      <c r="AS73">
        <v>687.407914866444</v>
      </c>
      <c r="AT73">
        <v>65.689650228744696</v>
      </c>
      <c r="AU73" s="1">
        <v>10.524735968621901</v>
      </c>
      <c r="AV73">
        <f t="shared" si="13"/>
        <v>86638.863951311345</v>
      </c>
      <c r="AX73" s="1"/>
      <c r="BD73" s="1"/>
    </row>
    <row r="74" spans="2:56" x14ac:dyDescent="0.25">
      <c r="B74" s="1">
        <v>0.30902000000000002</v>
      </c>
      <c r="C74">
        <v>43.745154153282002</v>
      </c>
      <c r="D74">
        <v>4.11230327808628</v>
      </c>
      <c r="E74">
        <v>12.0440775857278</v>
      </c>
      <c r="F74">
        <f t="shared" si="7"/>
        <v>43.74515415328186</v>
      </c>
      <c r="G74" s="1"/>
      <c r="I74" s="1">
        <v>0.30902000000000002</v>
      </c>
      <c r="J74" s="1">
        <v>43.6922418822463</v>
      </c>
      <c r="K74" s="1">
        <v>4.0958518442503804</v>
      </c>
      <c r="L74">
        <v>12.0110101694493</v>
      </c>
      <c r="M74">
        <f t="shared" si="8"/>
        <v>43.644884733434786</v>
      </c>
      <c r="P74" s="1">
        <v>0.30902000000000002</v>
      </c>
      <c r="Q74">
        <v>43.210959366733299</v>
      </c>
      <c r="R74" s="1">
        <v>4.0377241010213298</v>
      </c>
      <c r="S74">
        <v>12.132603565927001</v>
      </c>
      <c r="T74" s="1">
        <f t="shared" si="9"/>
        <v>42.815714948733614</v>
      </c>
      <c r="W74" s="1">
        <v>0.30902000000000002</v>
      </c>
      <c r="X74">
        <v>43.170268262797698</v>
      </c>
      <c r="Y74">
        <v>4.0222439511276198</v>
      </c>
      <c r="Z74" s="1">
        <v>12.086696406472401</v>
      </c>
      <c r="AA74">
        <f t="shared" si="10"/>
        <v>42.738952607394204</v>
      </c>
      <c r="AC74" s="1"/>
      <c r="AD74" s="1">
        <v>0.30902000000000002</v>
      </c>
      <c r="AE74">
        <v>40.110416380546198</v>
      </c>
      <c r="AF74">
        <v>3.6952702548808598</v>
      </c>
      <c r="AG74">
        <v>12.583996948285</v>
      </c>
      <c r="AH74" s="1">
        <f t="shared" si="11"/>
        <v>38.41384125058616</v>
      </c>
      <c r="AK74" s="1">
        <v>0.30902000000000002</v>
      </c>
      <c r="AL74" s="1">
        <v>34.254253180736299</v>
      </c>
      <c r="AM74">
        <v>3.1112833900359802</v>
      </c>
      <c r="AN74">
        <v>12.7834564049801</v>
      </c>
      <c r="AO74">
        <f t="shared" si="12"/>
        <v>32.502085873245584</v>
      </c>
      <c r="AP74" s="1"/>
      <c r="AR74" s="1">
        <v>0.30902000000000002</v>
      </c>
      <c r="AS74">
        <v>643.86333047287303</v>
      </c>
      <c r="AT74">
        <v>60.809604360693498</v>
      </c>
      <c r="AU74" s="1">
        <v>10.228296046494499</v>
      </c>
      <c r="AV74">
        <f t="shared" si="13"/>
        <v>80406.911551743906</v>
      </c>
      <c r="AX74" s="1"/>
      <c r="BD74" s="1"/>
    </row>
    <row r="75" spans="2:56" x14ac:dyDescent="0.25">
      <c r="B75" s="1">
        <v>0.29237000000000002</v>
      </c>
      <c r="C75">
        <v>43.732200192223303</v>
      </c>
      <c r="D75">
        <v>3.83384375905448</v>
      </c>
      <c r="E75">
        <v>10.0552280942669</v>
      </c>
      <c r="F75">
        <f t="shared" si="7"/>
        <v>43.73220019222321</v>
      </c>
      <c r="G75" s="1"/>
      <c r="I75" s="1">
        <v>0.29237000000000002</v>
      </c>
      <c r="J75" s="1">
        <v>43.668208693414002</v>
      </c>
      <c r="K75" s="1">
        <v>3.8196684588550198</v>
      </c>
      <c r="L75">
        <v>10.0591936995958</v>
      </c>
      <c r="M75">
        <f t="shared" si="8"/>
        <v>43.61084438679331</v>
      </c>
      <c r="P75" s="1">
        <v>0.29237000000000002</v>
      </c>
      <c r="Q75">
        <v>43.215023481182598</v>
      </c>
      <c r="R75" s="1">
        <v>3.7592859193358299</v>
      </c>
      <c r="S75">
        <v>10.081860522739399</v>
      </c>
      <c r="T75" s="1">
        <f t="shared" si="9"/>
        <v>42.830570077864905</v>
      </c>
      <c r="W75" s="1">
        <v>0.29237000000000002</v>
      </c>
      <c r="X75">
        <v>43.162716792736099</v>
      </c>
      <c r="Y75">
        <v>3.74620946160241</v>
      </c>
      <c r="Z75" s="1">
        <v>10.078815699946899</v>
      </c>
      <c r="AA75">
        <f t="shared" si="10"/>
        <v>42.731377508175989</v>
      </c>
      <c r="AC75" s="1"/>
      <c r="AD75" s="1">
        <v>0.29237000000000002</v>
      </c>
      <c r="AE75">
        <v>40.142651909479603</v>
      </c>
      <c r="AF75">
        <v>3.6480143253955899</v>
      </c>
      <c r="AG75">
        <v>11.6839617857003</v>
      </c>
      <c r="AH75" s="1">
        <f t="shared" si="11"/>
        <v>38.458022878422739</v>
      </c>
      <c r="AK75" s="1">
        <v>0.29237000000000002</v>
      </c>
      <c r="AL75" s="1">
        <v>34.311481927799697</v>
      </c>
      <c r="AM75">
        <v>3.1118900010447801</v>
      </c>
      <c r="AN75">
        <v>11.9941741717087</v>
      </c>
      <c r="AO75">
        <f t="shared" si="12"/>
        <v>32.565585870071843</v>
      </c>
      <c r="AP75" s="1"/>
      <c r="AR75" s="1">
        <v>0.29237000000000002</v>
      </c>
      <c r="AS75">
        <v>614.09575776863801</v>
      </c>
      <c r="AT75">
        <v>66.076248017335899</v>
      </c>
      <c r="AU75" s="1">
        <v>11.3784060312164</v>
      </c>
      <c r="AV75">
        <f t="shared" si="13"/>
        <v>75101.630823647341</v>
      </c>
      <c r="AX75" s="1"/>
      <c r="BD75" s="1"/>
    </row>
    <row r="76" spans="2:56" x14ac:dyDescent="0.25">
      <c r="B76" s="1">
        <v>0.27564</v>
      </c>
      <c r="C76">
        <v>43.9166038655747</v>
      </c>
      <c r="D76">
        <v>3.7785376432304898</v>
      </c>
      <c r="E76">
        <v>9.3147713746757201</v>
      </c>
      <c r="F76">
        <f t="shared" si="7"/>
        <v>43.916603865574686</v>
      </c>
      <c r="G76" s="1"/>
      <c r="I76" s="1">
        <v>0.27564</v>
      </c>
      <c r="J76" s="1">
        <v>43.857816976155299</v>
      </c>
      <c r="K76" s="1">
        <v>3.7705213809095701</v>
      </c>
      <c r="L76">
        <v>9.33474395294561</v>
      </c>
      <c r="M76">
        <f t="shared" si="8"/>
        <v>43.805489107159943</v>
      </c>
      <c r="P76" s="1">
        <v>0.27564</v>
      </c>
      <c r="Q76">
        <v>43.4168090276453</v>
      </c>
      <c r="R76" s="1">
        <v>3.7064943448515799</v>
      </c>
      <c r="S76">
        <v>9.3271396397152806</v>
      </c>
      <c r="T76" s="1">
        <f t="shared" si="9"/>
        <v>43.043371686468376</v>
      </c>
      <c r="W76" s="1">
        <v>0.27564</v>
      </c>
      <c r="X76">
        <v>43.369210616819103</v>
      </c>
      <c r="Y76">
        <v>3.7006502415493698</v>
      </c>
      <c r="Z76" s="1">
        <v>9.3476394122526205</v>
      </c>
      <c r="AA76">
        <f t="shared" si="10"/>
        <v>42.953419193097957</v>
      </c>
      <c r="AC76" s="1"/>
      <c r="AD76" s="1">
        <v>0.27564</v>
      </c>
      <c r="AE76">
        <v>40.3871611828921</v>
      </c>
      <c r="AF76">
        <v>3.35493548492268</v>
      </c>
      <c r="AG76">
        <v>9.3230393336120692</v>
      </c>
      <c r="AH76" s="1">
        <f t="shared" si="11"/>
        <v>38.723799314052151</v>
      </c>
      <c r="AK76" s="1">
        <v>0.27564</v>
      </c>
      <c r="AL76" s="1">
        <v>34.529221845832602</v>
      </c>
      <c r="AM76">
        <v>2.8818097149323001</v>
      </c>
      <c r="AN76">
        <v>9.7288079276628991</v>
      </c>
      <c r="AO76">
        <f t="shared" si="12"/>
        <v>32.755433325829109</v>
      </c>
      <c r="AP76" s="1"/>
      <c r="AR76" s="1">
        <v>0.27564</v>
      </c>
      <c r="AS76">
        <v>584.70021860733095</v>
      </c>
      <c r="AT76">
        <v>57.899520485631001</v>
      </c>
      <c r="AU76" s="1">
        <v>8.6995373983805209</v>
      </c>
      <c r="AV76">
        <f t="shared" si="13"/>
        <v>70325.030445783894</v>
      </c>
      <c r="AX76" s="1"/>
      <c r="BD76" s="1"/>
    </row>
    <row r="77" spans="2:56" x14ac:dyDescent="0.25">
      <c r="B77" s="1">
        <v>0.25881999999999999</v>
      </c>
      <c r="C77">
        <v>44.241671015164997</v>
      </c>
      <c r="D77">
        <v>3.96955263298153</v>
      </c>
      <c r="E77">
        <v>9.6074707461244895</v>
      </c>
      <c r="F77">
        <f t="shared" si="7"/>
        <v>44.241671015164854</v>
      </c>
      <c r="G77" s="1"/>
      <c r="I77" s="1">
        <v>0.25881999999999999</v>
      </c>
      <c r="J77" s="1">
        <v>44.184132344888503</v>
      </c>
      <c r="K77" s="1">
        <v>4.2411649861501299</v>
      </c>
      <c r="L77">
        <v>11.022452553712499</v>
      </c>
      <c r="M77">
        <f t="shared" si="8"/>
        <v>44.133177473320757</v>
      </c>
      <c r="P77" s="1">
        <v>0.25881999999999999</v>
      </c>
      <c r="Q77">
        <v>43.757733065430898</v>
      </c>
      <c r="R77" s="1">
        <v>3.9181467565034498</v>
      </c>
      <c r="S77">
        <v>9.7106802802742092</v>
      </c>
      <c r="T77" s="1">
        <f t="shared" si="9"/>
        <v>43.394513707864228</v>
      </c>
      <c r="W77" s="1">
        <v>0.25881999999999999</v>
      </c>
      <c r="X77">
        <v>43.712727935855902</v>
      </c>
      <c r="Y77">
        <v>3.8991845352298098</v>
      </c>
      <c r="Z77" s="1">
        <v>9.6737389107420295</v>
      </c>
      <c r="AA77">
        <f t="shared" si="10"/>
        <v>43.30980547799394</v>
      </c>
      <c r="AC77" s="1"/>
      <c r="AD77" s="1">
        <v>0.25881999999999999</v>
      </c>
      <c r="AE77">
        <v>40.757790477310301</v>
      </c>
      <c r="AF77">
        <v>3.6096421794171101</v>
      </c>
      <c r="AG77">
        <v>9.9350020089658404</v>
      </c>
      <c r="AH77" s="1">
        <f t="shared" si="11"/>
        <v>39.102381466843681</v>
      </c>
      <c r="AK77" s="1">
        <v>0.25881999999999999</v>
      </c>
      <c r="AL77" s="1">
        <v>34.936217006715601</v>
      </c>
      <c r="AM77">
        <v>3.0184849618045999</v>
      </c>
      <c r="AN77">
        <v>9.7023161938670803</v>
      </c>
      <c r="AO77">
        <f t="shared" si="12"/>
        <v>33.183635969865279</v>
      </c>
      <c r="AP77" s="1"/>
      <c r="AR77" s="1">
        <v>0.25881999999999999</v>
      </c>
      <c r="AS77">
        <v>556.222223650714</v>
      </c>
      <c r="AT77">
        <v>54.719768311013297</v>
      </c>
      <c r="AU77" s="1">
        <v>8.0250480970212195</v>
      </c>
      <c r="AV77">
        <f t="shared" si="13"/>
        <v>64799.015703012592</v>
      </c>
      <c r="AX77" s="1"/>
      <c r="BD77" s="1"/>
    </row>
    <row r="78" spans="2:56" x14ac:dyDescent="0.25">
      <c r="B78" s="1">
        <v>0.24192</v>
      </c>
      <c r="C78">
        <v>44.788568119824703</v>
      </c>
      <c r="D78">
        <v>4.3113945756570402</v>
      </c>
      <c r="E78">
        <v>10.728962619447101</v>
      </c>
      <c r="F78">
        <f t="shared" si="7"/>
        <v>44.788568119824617</v>
      </c>
      <c r="G78" s="1"/>
      <c r="I78" s="1">
        <v>0.24192</v>
      </c>
      <c r="J78" s="1">
        <v>44.733362395016798</v>
      </c>
      <c r="K78" s="1">
        <v>4.3019367725417403</v>
      </c>
      <c r="L78">
        <v>10.7436988809824</v>
      </c>
      <c r="M78">
        <f t="shared" si="8"/>
        <v>44.684729554480889</v>
      </c>
      <c r="P78" s="1">
        <v>0.24192</v>
      </c>
      <c r="Q78">
        <v>44.322526735152003</v>
      </c>
      <c r="R78" s="1">
        <v>4.2456538810559401</v>
      </c>
      <c r="S78">
        <v>10.762997021687299</v>
      </c>
      <c r="T78" s="1">
        <f t="shared" si="9"/>
        <v>43.97193404118201</v>
      </c>
      <c r="W78" s="1">
        <v>0.24192</v>
      </c>
      <c r="X78">
        <v>44.279377494001501</v>
      </c>
      <c r="Y78">
        <v>4.2376702432182096</v>
      </c>
      <c r="Z78" s="1">
        <v>10.771341901104201</v>
      </c>
      <c r="AA78">
        <f t="shared" si="10"/>
        <v>43.890851502661327</v>
      </c>
      <c r="AC78" s="1"/>
      <c r="AD78" s="1">
        <v>0.24192</v>
      </c>
      <c r="AE78">
        <v>41.358322272121903</v>
      </c>
      <c r="AF78">
        <v>3.9653999044766599</v>
      </c>
      <c r="AG78">
        <v>11.1964926683273</v>
      </c>
      <c r="AH78" s="1">
        <f t="shared" si="11"/>
        <v>39.729237416439759</v>
      </c>
      <c r="AK78" s="1">
        <v>0.24192</v>
      </c>
      <c r="AL78" s="1">
        <v>35.582134789338902</v>
      </c>
      <c r="AM78">
        <v>3.1123449703391799</v>
      </c>
      <c r="AN78">
        <v>9.5601803564997692</v>
      </c>
      <c r="AO78">
        <f t="shared" si="12"/>
        <v>33.880554669384303</v>
      </c>
      <c r="AP78" s="1"/>
      <c r="AR78" s="1">
        <v>0.24192</v>
      </c>
      <c r="AS78">
        <v>527.745347340026</v>
      </c>
      <c r="AT78">
        <v>51.170087514821603</v>
      </c>
      <c r="AU78" s="1">
        <v>8.3518807144047305</v>
      </c>
      <c r="AV78">
        <f t="shared" si="13"/>
        <v>59164.030491377831</v>
      </c>
      <c r="AX78" s="1"/>
      <c r="BD78" s="1"/>
    </row>
    <row r="79" spans="2:56" x14ac:dyDescent="0.25">
      <c r="B79" s="1">
        <v>0.22495000000000001</v>
      </c>
      <c r="C79">
        <v>45.450460962409998</v>
      </c>
      <c r="D79">
        <v>4.6932976531950299</v>
      </c>
      <c r="E79">
        <v>12.093885709437</v>
      </c>
      <c r="F79">
        <f t="shared" si="7"/>
        <v>45.45046096240992</v>
      </c>
      <c r="G79" s="1"/>
      <c r="I79" s="1">
        <v>0.22495000000000001</v>
      </c>
      <c r="J79" s="1">
        <v>45.393611248111696</v>
      </c>
      <c r="K79" s="1">
        <v>4.6877602018357596</v>
      </c>
      <c r="L79">
        <v>12.142921158253801</v>
      </c>
      <c r="M79">
        <f t="shared" si="8"/>
        <v>45.343403526361797</v>
      </c>
      <c r="P79" s="1">
        <v>0.22495000000000001</v>
      </c>
      <c r="Q79">
        <v>45.0018393222418</v>
      </c>
      <c r="R79" s="1">
        <v>4.3223957793023802</v>
      </c>
      <c r="S79">
        <v>10.614021314926401</v>
      </c>
      <c r="T79" s="1">
        <f t="shared" si="9"/>
        <v>44.662516018540174</v>
      </c>
      <c r="W79" s="1">
        <v>0.22495000000000001</v>
      </c>
      <c r="X79">
        <v>44.9587376271529</v>
      </c>
      <c r="Y79">
        <v>4.6137595054587601</v>
      </c>
      <c r="Z79" s="1">
        <v>12.123754112260601</v>
      </c>
      <c r="AA79">
        <f t="shared" si="10"/>
        <v>44.582020156284187</v>
      </c>
      <c r="AC79" s="1"/>
      <c r="AD79" s="1">
        <v>0.22495000000000001</v>
      </c>
      <c r="AE79">
        <v>42.073919297092999</v>
      </c>
      <c r="AF79">
        <v>4.0190362717534098</v>
      </c>
      <c r="AG79">
        <v>10.8945780987648</v>
      </c>
      <c r="AH79" s="1">
        <f t="shared" si="11"/>
        <v>40.46507964021999</v>
      </c>
      <c r="AK79" s="1">
        <v>0.22495000000000001</v>
      </c>
      <c r="AL79" s="1">
        <v>36.317142086642498</v>
      </c>
      <c r="AM79">
        <v>3.4413824206277699</v>
      </c>
      <c r="AN79">
        <v>10.9774384577613</v>
      </c>
      <c r="AO79">
        <f t="shared" si="12"/>
        <v>34.701523869344683</v>
      </c>
      <c r="AP79" s="1"/>
      <c r="AR79" s="1">
        <v>0.22495000000000001</v>
      </c>
      <c r="AS79">
        <v>504.62133573417998</v>
      </c>
      <c r="AT79">
        <v>47.805847717370703</v>
      </c>
      <c r="AU79" s="1">
        <v>7.8934971535265896</v>
      </c>
      <c r="AV79">
        <f t="shared" si="13"/>
        <v>54586.269175384521</v>
      </c>
      <c r="AX79" s="1"/>
      <c r="BD79" s="1"/>
    </row>
    <row r="80" spans="2:56" x14ac:dyDescent="0.25">
      <c r="B80" s="1">
        <v>0.20791000000000001</v>
      </c>
      <c r="C80">
        <v>45.982918477776501</v>
      </c>
      <c r="D80">
        <v>4.5868914721595697</v>
      </c>
      <c r="E80">
        <v>10.442484522705</v>
      </c>
      <c r="F80">
        <f t="shared" si="7"/>
        <v>45.982918477776451</v>
      </c>
      <c r="G80" s="1"/>
      <c r="I80" s="1">
        <v>0.20791000000000001</v>
      </c>
      <c r="J80" s="1">
        <v>45.9005545046927</v>
      </c>
      <c r="K80" s="1">
        <v>5.0106846609233697</v>
      </c>
      <c r="L80">
        <v>12.579772900671299</v>
      </c>
      <c r="M80">
        <f t="shared" si="8"/>
        <v>45.827284651951111</v>
      </c>
      <c r="P80" s="1">
        <v>0.20791000000000001</v>
      </c>
      <c r="Q80">
        <v>45.554897887064698</v>
      </c>
      <c r="R80" s="1">
        <v>4.5209415202185301</v>
      </c>
      <c r="S80">
        <v>10.443852083210301</v>
      </c>
      <c r="T80" s="1">
        <f t="shared" si="9"/>
        <v>45.230052071887826</v>
      </c>
      <c r="W80" s="1">
        <v>0.20791000000000001</v>
      </c>
      <c r="X80">
        <v>45.487056247727303</v>
      </c>
      <c r="Y80">
        <v>4.9295079611291799</v>
      </c>
      <c r="Z80" s="1">
        <v>12.508719522078399</v>
      </c>
      <c r="AA80">
        <f t="shared" si="10"/>
        <v>45.102292245437589</v>
      </c>
      <c r="AC80" s="1"/>
      <c r="AD80" s="1">
        <v>0.20791000000000001</v>
      </c>
      <c r="AE80">
        <v>42.643947507678</v>
      </c>
      <c r="AF80">
        <v>4.18317679660918</v>
      </c>
      <c r="AG80">
        <v>10.5646253002504</v>
      </c>
      <c r="AH80" s="1">
        <f t="shared" si="11"/>
        <v>41.042998260955969</v>
      </c>
      <c r="AK80" s="1">
        <v>0.20791000000000001</v>
      </c>
      <c r="AL80" s="1">
        <v>36.937636066379802</v>
      </c>
      <c r="AM80">
        <v>3.7270446318980799</v>
      </c>
      <c r="AN80">
        <v>11.3535420894349</v>
      </c>
      <c r="AO80">
        <f t="shared" si="12"/>
        <v>35.422777158720145</v>
      </c>
      <c r="AP80" s="1"/>
      <c r="AR80" s="1">
        <v>0.20791000000000001</v>
      </c>
      <c r="AS80">
        <v>482.43370256071597</v>
      </c>
      <c r="AT80">
        <v>44.013228585825999</v>
      </c>
      <c r="AU80" s="1">
        <v>7.7406430877147896</v>
      </c>
      <c r="AV80">
        <f t="shared" si="13"/>
        <v>49653.21529583251</v>
      </c>
      <c r="AX80" s="1"/>
      <c r="BD80" s="1"/>
    </row>
    <row r="81" spans="2:56" x14ac:dyDescent="0.25">
      <c r="B81" s="1">
        <v>0.19081000000000001</v>
      </c>
      <c r="C81">
        <v>46.416698384169003</v>
      </c>
      <c r="D81">
        <v>4.8769110743572197</v>
      </c>
      <c r="E81">
        <v>9.0758803684692797</v>
      </c>
      <c r="F81">
        <f t="shared" si="7"/>
        <v>46.41669838416891</v>
      </c>
      <c r="G81" s="1"/>
      <c r="I81" s="1">
        <v>0.19081000000000001</v>
      </c>
      <c r="J81" s="1">
        <v>46.294880249936703</v>
      </c>
      <c r="K81" s="1">
        <v>4.82578200707687</v>
      </c>
      <c r="L81">
        <v>9.2066233347439095</v>
      </c>
      <c r="M81">
        <f t="shared" si="8"/>
        <v>46.187811041215184</v>
      </c>
      <c r="P81" s="1">
        <v>0.19081000000000001</v>
      </c>
      <c r="Q81">
        <v>46.006877215941699</v>
      </c>
      <c r="R81" s="1">
        <v>4.8202633486514399</v>
      </c>
      <c r="S81">
        <v>9.0878592067658897</v>
      </c>
      <c r="T81" s="1">
        <f t="shared" si="9"/>
        <v>45.69558179118718</v>
      </c>
      <c r="W81" s="1">
        <v>0.19081000000000001</v>
      </c>
      <c r="X81">
        <v>45.900178370333599</v>
      </c>
      <c r="Y81">
        <v>4.7719013757904003</v>
      </c>
      <c r="Z81" s="1">
        <v>9.2075823704470796</v>
      </c>
      <c r="AA81">
        <f t="shared" si="10"/>
        <v>45.495438421396763</v>
      </c>
      <c r="AC81" s="1"/>
      <c r="AD81" s="1">
        <v>0.19081000000000001</v>
      </c>
      <c r="AE81">
        <v>43.094287365518298</v>
      </c>
      <c r="AF81">
        <v>4.4838960938329704</v>
      </c>
      <c r="AG81">
        <v>9.2961974938579104</v>
      </c>
      <c r="AH81" s="1">
        <f t="shared" si="11"/>
        <v>41.490468618558026</v>
      </c>
      <c r="AK81" s="1">
        <v>0.19081000000000001</v>
      </c>
      <c r="AL81" s="1">
        <v>37.471307865286398</v>
      </c>
      <c r="AM81">
        <v>4.0958787832238404</v>
      </c>
      <c r="AN81">
        <v>9.6362822605865901</v>
      </c>
      <c r="AO81">
        <f t="shared" si="12"/>
        <v>36.031616300720025</v>
      </c>
      <c r="AP81" s="1"/>
      <c r="AR81" s="1">
        <v>0.19081000000000001</v>
      </c>
      <c r="AS81">
        <v>461.36336456529199</v>
      </c>
      <c r="AT81">
        <v>42.6011573374508</v>
      </c>
      <c r="AU81" s="1">
        <v>8.7116542341227508</v>
      </c>
      <c r="AV81">
        <f t="shared" si="13"/>
        <v>45567.056133822269</v>
      </c>
      <c r="AX81" s="1"/>
      <c r="BD81" s="1"/>
    </row>
    <row r="82" spans="2:56" x14ac:dyDescent="0.25">
      <c r="B82" s="1">
        <v>0.17365</v>
      </c>
      <c r="C82">
        <v>46.8306642915406</v>
      </c>
      <c r="D82">
        <v>5.5647225426770897</v>
      </c>
      <c r="E82">
        <v>10.9415127018699</v>
      </c>
      <c r="F82">
        <f t="shared" si="7"/>
        <v>46.830664291540515</v>
      </c>
      <c r="G82" s="1"/>
      <c r="I82" s="1">
        <v>0.17365</v>
      </c>
      <c r="J82" s="1">
        <v>46.679604460381697</v>
      </c>
      <c r="K82" s="1">
        <v>5.5055547160797804</v>
      </c>
      <c r="L82">
        <v>11.137840586990301</v>
      </c>
      <c r="M82">
        <f t="shared" si="8"/>
        <v>46.547424747774947</v>
      </c>
      <c r="P82" s="1">
        <v>0.17365</v>
      </c>
      <c r="Q82">
        <v>46.433476742003698</v>
      </c>
      <c r="R82" s="1">
        <v>5.5071048566175502</v>
      </c>
      <c r="S82">
        <v>10.969421298091801</v>
      </c>
      <c r="T82" s="1">
        <f t="shared" si="9"/>
        <v>46.131930644948248</v>
      </c>
      <c r="W82" s="1">
        <v>0.17365</v>
      </c>
      <c r="X82">
        <v>46.297409360604398</v>
      </c>
      <c r="Y82">
        <v>5.4508507607213801</v>
      </c>
      <c r="Z82" s="1">
        <v>11.153608128958499</v>
      </c>
      <c r="AA82">
        <f t="shared" si="10"/>
        <v>45.877443593661937</v>
      </c>
      <c r="AC82" s="1"/>
      <c r="AD82" s="1">
        <v>0.17365</v>
      </c>
      <c r="AE82">
        <v>43.581370469101799</v>
      </c>
      <c r="AF82">
        <v>5.1384554240895897</v>
      </c>
      <c r="AG82">
        <v>11.168343266325101</v>
      </c>
      <c r="AH82" s="1">
        <f t="shared" si="11"/>
        <v>42.030597236139371</v>
      </c>
      <c r="AK82" s="1">
        <v>0.17365</v>
      </c>
      <c r="AL82" s="1">
        <v>37.965490929250898</v>
      </c>
      <c r="AM82">
        <v>4.3713401952860798</v>
      </c>
      <c r="AN82">
        <v>10.3795891420593</v>
      </c>
      <c r="AO82">
        <f t="shared" si="12"/>
        <v>36.566461432020169</v>
      </c>
      <c r="AP82" s="1"/>
      <c r="AR82" s="1">
        <v>0.17365</v>
      </c>
      <c r="AS82">
        <v>444.59911287954299</v>
      </c>
      <c r="AT82">
        <v>40.868975701390802</v>
      </c>
      <c r="AU82" s="1">
        <v>8.6443602017404402</v>
      </c>
      <c r="AV82">
        <f t="shared" si="13"/>
        <v>42462.4731054605</v>
      </c>
      <c r="AX82" s="1"/>
      <c r="BD82" s="1"/>
    </row>
    <row r="83" spans="2:56" x14ac:dyDescent="0.25">
      <c r="B83" s="1">
        <v>0.15643000000000001</v>
      </c>
      <c r="C83">
        <v>46.594458797489899</v>
      </c>
      <c r="D83">
        <v>5.1379633304005896</v>
      </c>
      <c r="E83">
        <v>10.1100507763074</v>
      </c>
      <c r="F83">
        <f t="shared" si="7"/>
        <v>46.594458797489793</v>
      </c>
      <c r="G83" s="1"/>
      <c r="I83" s="1">
        <v>0.15643000000000001</v>
      </c>
      <c r="J83" s="1">
        <v>46.471969356671799</v>
      </c>
      <c r="K83" s="1">
        <v>5.11416186302732</v>
      </c>
      <c r="L83">
        <v>10.3270336202885</v>
      </c>
      <c r="M83">
        <f t="shared" si="8"/>
        <v>46.366066391165383</v>
      </c>
      <c r="P83" s="1">
        <v>0.15643000000000001</v>
      </c>
      <c r="Q83">
        <v>46.212679981576002</v>
      </c>
      <c r="R83" s="1">
        <v>5.0785042533181599</v>
      </c>
      <c r="S83">
        <v>10.109931366254299</v>
      </c>
      <c r="T83" s="1">
        <f t="shared" si="9"/>
        <v>45.923584999134292</v>
      </c>
      <c r="W83" s="1">
        <v>0.15643000000000001</v>
      </c>
      <c r="X83">
        <v>46.103672910231197</v>
      </c>
      <c r="Y83">
        <v>5.0735922876566404</v>
      </c>
      <c r="Z83" s="1">
        <v>10.383036449871</v>
      </c>
      <c r="AA83">
        <f t="shared" si="10"/>
        <v>45.720844664603661</v>
      </c>
      <c r="AC83" s="1"/>
      <c r="AD83" s="1">
        <v>0.15643000000000001</v>
      </c>
      <c r="AE83">
        <v>43.452111365778897</v>
      </c>
      <c r="AF83">
        <v>4.7578478533076503</v>
      </c>
      <c r="AG83">
        <v>10.269357438940901</v>
      </c>
      <c r="AH83" s="1">
        <f t="shared" si="11"/>
        <v>41.96195105196739</v>
      </c>
      <c r="AK83" s="1">
        <v>0.15643000000000001</v>
      </c>
      <c r="AL83" s="1">
        <v>37.9626802418029</v>
      </c>
      <c r="AM83">
        <v>4.1430876172679998</v>
      </c>
      <c r="AN83">
        <v>9.8701892265621005</v>
      </c>
      <c r="AO83">
        <f t="shared" si="12"/>
        <v>36.72296039628462</v>
      </c>
      <c r="AP83" s="1"/>
      <c r="AR83" s="1">
        <v>0.15643000000000001</v>
      </c>
      <c r="AS83">
        <v>424.48484639229099</v>
      </c>
      <c r="AT83">
        <v>36.4997278958515</v>
      </c>
      <c r="AU83" s="1">
        <v>8.1091798662346903</v>
      </c>
      <c r="AV83">
        <f t="shared" si="13"/>
        <v>39357.307820330469</v>
      </c>
      <c r="AX83" s="1"/>
      <c r="BD83" s="1"/>
    </row>
    <row r="84" spans="2:56" x14ac:dyDescent="0.25">
      <c r="B84" s="1">
        <v>0.13916999999999999</v>
      </c>
      <c r="C84">
        <v>45.989440255693097</v>
      </c>
      <c r="D84">
        <v>5.1453504615948003</v>
      </c>
      <c r="E84">
        <v>12.732123908990401</v>
      </c>
      <c r="F84">
        <f t="shared" si="7"/>
        <v>45.98944025569304</v>
      </c>
      <c r="G84" s="1"/>
      <c r="I84" s="1">
        <v>0.13916999999999999</v>
      </c>
      <c r="J84" s="1">
        <v>45.888313528844499</v>
      </c>
      <c r="K84" s="1">
        <v>5.1233169165594399</v>
      </c>
      <c r="L84">
        <v>12.904797001859601</v>
      </c>
      <c r="M84">
        <f t="shared" si="8"/>
        <v>45.80000512414567</v>
      </c>
      <c r="P84" s="1">
        <v>0.13916999999999999</v>
      </c>
      <c r="Q84">
        <v>45.618267203875803</v>
      </c>
      <c r="R84" s="1">
        <v>5.0890019417556802</v>
      </c>
      <c r="S84">
        <v>12.757570994747301</v>
      </c>
      <c r="T84" s="1">
        <f t="shared" si="9"/>
        <v>45.337169571972609</v>
      </c>
      <c r="W84" s="1">
        <v>0.13916999999999999</v>
      </c>
      <c r="X84">
        <v>45.528874280016801</v>
      </c>
      <c r="Y84">
        <v>5.0695691000763201</v>
      </c>
      <c r="Z84" s="1">
        <v>12.9218937099964</v>
      </c>
      <c r="AA84">
        <f t="shared" si="10"/>
        <v>45.169843370417084</v>
      </c>
      <c r="AC84" s="1"/>
      <c r="AD84" s="1">
        <v>0.13916999999999999</v>
      </c>
      <c r="AE84">
        <v>42.943605089589902</v>
      </c>
      <c r="AF84">
        <v>4.7230607982721198</v>
      </c>
      <c r="AG84">
        <v>12.7221361357952</v>
      </c>
      <c r="AH84" s="1">
        <f t="shared" si="11"/>
        <v>41.50305738080057</v>
      </c>
      <c r="AK84" s="1">
        <v>0.13916999999999999</v>
      </c>
      <c r="AL84" s="1">
        <v>37.536854348528102</v>
      </c>
      <c r="AM84">
        <v>4.2104104494125298</v>
      </c>
      <c r="AN84">
        <v>13.2129126613273</v>
      </c>
      <c r="AO84">
        <f t="shared" si="12"/>
        <v>36.303410756881405</v>
      </c>
      <c r="AP84" s="1"/>
      <c r="AR84" s="1">
        <v>0.13916999999999999</v>
      </c>
      <c r="AS84">
        <v>406.50224904295902</v>
      </c>
      <c r="AT84">
        <v>35.9222479631391</v>
      </c>
      <c r="AU84" s="1">
        <v>9.4016500457011603</v>
      </c>
      <c r="AV84">
        <f t="shared" si="13"/>
        <v>36232.658186507251</v>
      </c>
      <c r="AX84" s="1"/>
      <c r="BD84" s="1"/>
    </row>
    <row r="85" spans="2:56" x14ac:dyDescent="0.25">
      <c r="B85" s="1">
        <v>0.12187000000000001</v>
      </c>
      <c r="C85">
        <v>45.455950634272597</v>
      </c>
      <c r="D85">
        <v>4.9254116764149902</v>
      </c>
      <c r="E85">
        <v>14.467979031605401</v>
      </c>
      <c r="F85">
        <f t="shared" si="7"/>
        <v>45.455950634272526</v>
      </c>
      <c r="G85" s="1"/>
      <c r="I85" s="1">
        <v>0.12187000000000001</v>
      </c>
      <c r="J85" s="1">
        <v>45.374516646006803</v>
      </c>
      <c r="K85" s="1">
        <v>4.9113719931327697</v>
      </c>
      <c r="L85">
        <v>14.6298954881065</v>
      </c>
      <c r="M85">
        <f t="shared" si="8"/>
        <v>45.303182119767015</v>
      </c>
      <c r="P85" s="1">
        <v>0.12187000000000001</v>
      </c>
      <c r="Q85">
        <v>45.094033508508502</v>
      </c>
      <c r="R85" s="1">
        <v>4.8670973124119099</v>
      </c>
      <c r="S85">
        <v>14.475124254392499</v>
      </c>
      <c r="T85" s="1">
        <f t="shared" si="9"/>
        <v>44.818994551425433</v>
      </c>
      <c r="W85" s="1">
        <v>0.12187000000000001</v>
      </c>
      <c r="X85">
        <v>45.022681108696297</v>
      </c>
      <c r="Y85">
        <v>4.8564959796602096</v>
      </c>
      <c r="Z85" s="1">
        <v>14.6325365586801</v>
      </c>
      <c r="AA85">
        <f t="shared" si="10"/>
        <v>44.68529838446878</v>
      </c>
      <c r="AC85" s="1"/>
      <c r="AD85" s="1">
        <v>0.12187000000000001</v>
      </c>
      <c r="AE85">
        <v>42.4920641813234</v>
      </c>
      <c r="AF85">
        <v>3.6424977131528302</v>
      </c>
      <c r="AG85">
        <v>9.5035165167112208</v>
      </c>
      <c r="AH85" s="1">
        <f t="shared" si="11"/>
        <v>41.086796651232923</v>
      </c>
      <c r="AK85" s="1">
        <v>0.12187000000000001</v>
      </c>
      <c r="AL85" s="1">
        <v>37.161826058810597</v>
      </c>
      <c r="AM85">
        <v>3.3824600088677501</v>
      </c>
      <c r="AN85">
        <v>10.6805129186959</v>
      </c>
      <c r="AO85">
        <f t="shared" si="12"/>
        <v>35.884500924527892</v>
      </c>
      <c r="AP85" s="1"/>
      <c r="AR85" s="1">
        <v>0.12187000000000001</v>
      </c>
      <c r="AS85">
        <v>390.45427275299801</v>
      </c>
      <c r="AT85">
        <v>31.9985632069506</v>
      </c>
      <c r="AU85" s="1">
        <v>9.4954423083664796</v>
      </c>
      <c r="AV85">
        <f t="shared" si="13"/>
        <v>33701.963531121692</v>
      </c>
      <c r="AX85" s="1"/>
      <c r="BD85" s="1"/>
    </row>
    <row r="86" spans="2:56" x14ac:dyDescent="0.25">
      <c r="B86" s="1">
        <v>0.10453</v>
      </c>
      <c r="C86">
        <v>45.2823140791387</v>
      </c>
      <c r="D86">
        <v>4.1225118810292001</v>
      </c>
      <c r="E86">
        <v>11.875400918699601</v>
      </c>
      <c r="F86">
        <f t="shared" si="7"/>
        <v>45.282314079138736</v>
      </c>
      <c r="G86" s="1"/>
      <c r="I86" s="1">
        <v>0.10453</v>
      </c>
      <c r="J86" s="1">
        <v>45.2207331873988</v>
      </c>
      <c r="K86" s="1">
        <v>4.1309777886433903</v>
      </c>
      <c r="L86">
        <v>12.039663706495601</v>
      </c>
      <c r="M86">
        <f t="shared" si="8"/>
        <v>45.166827467036072</v>
      </c>
      <c r="P86" s="1">
        <v>0.10453</v>
      </c>
      <c r="Q86">
        <v>44.928633170005099</v>
      </c>
      <c r="R86" s="1">
        <v>4.0835206141232501</v>
      </c>
      <c r="S86">
        <v>11.933499537395701</v>
      </c>
      <c r="T86" s="1">
        <f t="shared" si="9"/>
        <v>44.658322503391432</v>
      </c>
      <c r="W86" s="1">
        <v>0.10453</v>
      </c>
      <c r="X86">
        <v>44.875573719740999</v>
      </c>
      <c r="Y86">
        <v>4.0939918841763197</v>
      </c>
      <c r="Z86" s="1">
        <v>12.0959981400435</v>
      </c>
      <c r="AA86">
        <f t="shared" si="10"/>
        <v>44.559112601717082</v>
      </c>
      <c r="AC86" s="1"/>
      <c r="AD86" s="1">
        <v>0.10453</v>
      </c>
      <c r="AE86">
        <v>42.371021335015897</v>
      </c>
      <c r="AF86">
        <v>3.8142962730750001</v>
      </c>
      <c r="AG86">
        <v>12.1245668271727</v>
      </c>
      <c r="AH86" s="1">
        <f t="shared" si="11"/>
        <v>40.980911194127373</v>
      </c>
      <c r="AK86" s="1">
        <v>0.10453</v>
      </c>
      <c r="AL86" s="1">
        <v>37.100355857102102</v>
      </c>
      <c r="AM86">
        <v>3.0843564065008402</v>
      </c>
      <c r="AN86">
        <v>10.4667203287138</v>
      </c>
      <c r="AO86">
        <f t="shared" si="12"/>
        <v>35.846489330341583</v>
      </c>
      <c r="AP86" s="1"/>
      <c r="AR86" s="1">
        <v>0.10453</v>
      </c>
      <c r="AS86">
        <v>378.55981885636601</v>
      </c>
      <c r="AT86">
        <v>31.548775615872302</v>
      </c>
      <c r="AU86" s="1">
        <v>10.8656010735563</v>
      </c>
      <c r="AV86">
        <f t="shared" si="13"/>
        <v>31818.914024701378</v>
      </c>
      <c r="AX86" s="1"/>
      <c r="BD86" s="1"/>
    </row>
    <row r="87" spans="2:56" x14ac:dyDescent="0.25">
      <c r="B87" s="1">
        <v>8.7155999999999997E-2</v>
      </c>
      <c r="C87">
        <v>45.380101269744102</v>
      </c>
      <c r="D87">
        <v>4.1153934172363096</v>
      </c>
      <c r="E87">
        <v>12.911583410811099</v>
      </c>
      <c r="F87">
        <f t="shared" si="7"/>
        <v>45.380101269744067</v>
      </c>
      <c r="G87" s="1"/>
      <c r="I87" s="1">
        <v>8.7155999999999997E-2</v>
      </c>
      <c r="J87" s="1">
        <v>45.327974363559697</v>
      </c>
      <c r="K87" s="1">
        <v>4.1130080123226103</v>
      </c>
      <c r="L87">
        <v>12.983940136655001</v>
      </c>
      <c r="M87">
        <f t="shared" si="8"/>
        <v>45.281824560816517</v>
      </c>
      <c r="P87" s="1">
        <v>8.7155999999999997E-2</v>
      </c>
      <c r="Q87">
        <v>45.034934638576601</v>
      </c>
      <c r="R87" s="1">
        <v>4.0842508911856301</v>
      </c>
      <c r="S87">
        <v>13.015598183819</v>
      </c>
      <c r="T87" s="1">
        <f t="shared" si="9"/>
        <v>44.769730255711508</v>
      </c>
      <c r="W87" s="1">
        <v>8.7155999999999997E-2</v>
      </c>
      <c r="X87">
        <v>44.989421089193797</v>
      </c>
      <c r="Y87">
        <v>4.0822090991881703</v>
      </c>
      <c r="Z87" s="1">
        <v>13.0798650398626</v>
      </c>
      <c r="AA87">
        <f t="shared" si="10"/>
        <v>44.683825377918737</v>
      </c>
      <c r="AC87" s="1"/>
      <c r="AD87" s="1">
        <v>8.7155999999999997E-2</v>
      </c>
      <c r="AE87">
        <v>42.516065988873898</v>
      </c>
      <c r="AF87">
        <v>3.8185133541531302</v>
      </c>
      <c r="AG87">
        <v>13.2242158617074</v>
      </c>
      <c r="AH87" s="1">
        <f t="shared" si="11"/>
        <v>41.142493866996134</v>
      </c>
      <c r="AK87" s="1">
        <v>8.7155999999999997E-2</v>
      </c>
      <c r="AL87" s="1">
        <v>37.270128275206801</v>
      </c>
      <c r="AM87">
        <v>3.3001940114052202</v>
      </c>
      <c r="AN87">
        <v>13.0756282647551</v>
      </c>
      <c r="AO87">
        <f t="shared" si="12"/>
        <v>36.009649896557434</v>
      </c>
      <c r="AP87" s="1"/>
      <c r="AR87" s="1">
        <v>8.7155999999999997E-2</v>
      </c>
      <c r="AS87">
        <v>369.83073843503797</v>
      </c>
      <c r="AT87">
        <v>29.115177998059998</v>
      </c>
      <c r="AU87" s="1">
        <v>10.490809037599</v>
      </c>
      <c r="AV87">
        <f t="shared" si="13"/>
        <v>30464.916492643333</v>
      </c>
      <c r="AX87" s="1"/>
      <c r="BD87" s="1"/>
    </row>
    <row r="88" spans="2:56" x14ac:dyDescent="0.25">
      <c r="B88" s="1">
        <v>6.9755999999999999E-2</v>
      </c>
      <c r="C88">
        <v>45.7442575863519</v>
      </c>
      <c r="D88">
        <v>3.9162672914153398</v>
      </c>
      <c r="E88">
        <v>11.9211287327434</v>
      </c>
      <c r="F88">
        <f t="shared" si="7"/>
        <v>45.744257586351878</v>
      </c>
      <c r="G88" s="1"/>
      <c r="I88" s="1">
        <v>6.9755999999999999E-2</v>
      </c>
      <c r="J88" s="1">
        <v>45.682066495972101</v>
      </c>
      <c r="K88" s="1">
        <v>3.9120800278420198</v>
      </c>
      <c r="L88">
        <v>11.9985891537473</v>
      </c>
      <c r="M88">
        <f t="shared" si="8"/>
        <v>45.625876032403077</v>
      </c>
      <c r="P88" s="1">
        <v>6.9755999999999999E-2</v>
      </c>
      <c r="Q88">
        <v>45.406666469158203</v>
      </c>
      <c r="R88" s="1">
        <v>3.8881921344436701</v>
      </c>
      <c r="S88">
        <v>12.017116313465401</v>
      </c>
      <c r="T88" s="1">
        <f t="shared" si="9"/>
        <v>45.145917920718261</v>
      </c>
      <c r="W88" s="1">
        <v>6.9755999999999999E-2</v>
      </c>
      <c r="X88">
        <v>45.350825431192597</v>
      </c>
      <c r="Y88">
        <v>3.8851696954248101</v>
      </c>
      <c r="Z88" s="1">
        <v>12.093842260388801</v>
      </c>
      <c r="AA88">
        <f t="shared" si="10"/>
        <v>45.039751036216188</v>
      </c>
      <c r="AC88" s="1"/>
      <c r="AD88" s="1">
        <v>6.9755999999999999E-2</v>
      </c>
      <c r="AE88">
        <v>42.895139262695899</v>
      </c>
      <c r="AF88">
        <v>3.6258816759824999</v>
      </c>
      <c r="AG88">
        <v>12.1271264651729</v>
      </c>
      <c r="AH88" s="1">
        <f t="shared" si="11"/>
        <v>41.520296789374399</v>
      </c>
      <c r="AK88" s="1">
        <v>6.9755999999999999E-2</v>
      </c>
      <c r="AL88" s="1">
        <v>37.632487570046003</v>
      </c>
      <c r="AM88">
        <v>3.0188104260060098</v>
      </c>
      <c r="AN88">
        <v>11.2147321947318</v>
      </c>
      <c r="AO88">
        <f t="shared" si="12"/>
        <v>36.351239987106801</v>
      </c>
      <c r="AP88" s="1"/>
      <c r="AR88" s="1">
        <v>6.9755999999999999E-2</v>
      </c>
      <c r="AS88">
        <v>364.92868110879402</v>
      </c>
      <c r="AT88">
        <v>28.952368437826099</v>
      </c>
      <c r="AU88" s="1">
        <v>10.920619961586199</v>
      </c>
      <c r="AV88">
        <f t="shared" si="13"/>
        <v>29241.754526576118</v>
      </c>
      <c r="AX88" s="1"/>
      <c r="BD88" s="1"/>
    </row>
    <row r="89" spans="2:56" x14ac:dyDescent="0.25">
      <c r="B89" s="1">
        <v>5.2336000000000001E-2</v>
      </c>
      <c r="C89">
        <v>46.101956330912103</v>
      </c>
      <c r="D89">
        <v>4.0474113169726103</v>
      </c>
      <c r="E89">
        <v>13.10519281809</v>
      </c>
      <c r="F89">
        <f t="shared" si="7"/>
        <v>46.101956330911918</v>
      </c>
      <c r="G89" s="1"/>
      <c r="I89" s="1">
        <v>5.2336000000000001E-2</v>
      </c>
      <c r="J89" s="1">
        <v>46.048596950407997</v>
      </c>
      <c r="K89" s="1">
        <v>4.0489829695689803</v>
      </c>
      <c r="L89">
        <v>13.195752225413401</v>
      </c>
      <c r="M89">
        <f t="shared" si="8"/>
        <v>46.001036518010537</v>
      </c>
      <c r="P89" s="1">
        <v>5.2336000000000001E-2</v>
      </c>
      <c r="Q89">
        <v>45.772237345651298</v>
      </c>
      <c r="R89" s="1">
        <v>4.0185180276478301</v>
      </c>
      <c r="S89">
        <v>13.207863164497899</v>
      </c>
      <c r="T89" s="1">
        <f t="shared" si="9"/>
        <v>45.516903940061979</v>
      </c>
      <c r="W89" s="1">
        <v>5.2336000000000001E-2</v>
      </c>
      <c r="X89">
        <v>45.7236557733628</v>
      </c>
      <c r="Y89">
        <v>4.0201588955168202</v>
      </c>
      <c r="Z89" s="1">
        <v>13.294227546069701</v>
      </c>
      <c r="AA89">
        <f t="shared" si="10"/>
        <v>45.424964178005524</v>
      </c>
      <c r="AC89" s="1"/>
      <c r="AD89" s="1">
        <v>5.2336000000000001E-2</v>
      </c>
      <c r="AE89">
        <v>43.292560969365098</v>
      </c>
      <c r="AF89">
        <v>3.74949700689828</v>
      </c>
      <c r="AG89">
        <v>13.29737080408</v>
      </c>
      <c r="AH89" s="1">
        <f t="shared" si="11"/>
        <v>41.938409930198453</v>
      </c>
      <c r="AK89" s="1">
        <v>5.2336000000000001E-2</v>
      </c>
      <c r="AL89" s="1">
        <v>38.005708294360502</v>
      </c>
      <c r="AM89">
        <v>3.2694004643939301</v>
      </c>
      <c r="AN89">
        <v>13.593187133009399</v>
      </c>
      <c r="AO89">
        <f t="shared" si="12"/>
        <v>36.724374279007542</v>
      </c>
      <c r="AP89" s="1"/>
      <c r="AR89" s="1">
        <v>5.2336000000000001E-2</v>
      </c>
      <c r="AS89">
        <v>361.06259361701598</v>
      </c>
      <c r="AT89">
        <v>25.899306392248501</v>
      </c>
      <c r="AU89" s="1">
        <v>8.8416726303131892</v>
      </c>
      <c r="AV89">
        <f t="shared" si="13"/>
        <v>27941.814705282719</v>
      </c>
      <c r="AX89" s="1"/>
      <c r="BD89" s="1"/>
    </row>
    <row r="90" spans="2:56" x14ac:dyDescent="0.25">
      <c r="B90" s="1">
        <v>3.4898999999999999E-2</v>
      </c>
      <c r="C90">
        <v>46.479283819154602</v>
      </c>
      <c r="D90">
        <v>4.0401555064463199</v>
      </c>
      <c r="E90">
        <v>12.084557868055301</v>
      </c>
      <c r="F90">
        <f t="shared" si="7"/>
        <v>46.479283819154638</v>
      </c>
      <c r="G90" s="1"/>
      <c r="I90" s="1">
        <v>3.4898999999999999E-2</v>
      </c>
      <c r="J90" s="1">
        <v>46.417599917449799</v>
      </c>
      <c r="K90" s="1">
        <v>4.0402825357113503</v>
      </c>
      <c r="L90">
        <v>12.200286003413799</v>
      </c>
      <c r="M90">
        <f t="shared" si="8"/>
        <v>46.361354379119135</v>
      </c>
      <c r="P90" s="1">
        <v>3.4898999999999999E-2</v>
      </c>
      <c r="Q90">
        <v>46.1565006331804</v>
      </c>
      <c r="R90" s="1">
        <v>3.84767642100531</v>
      </c>
      <c r="S90">
        <v>11.1980397441181</v>
      </c>
      <c r="T90" s="1">
        <f t="shared" si="9"/>
        <v>45.905615546828017</v>
      </c>
      <c r="W90" s="1">
        <v>3.4898999999999999E-2</v>
      </c>
      <c r="X90">
        <v>46.099972377780901</v>
      </c>
      <c r="Y90">
        <v>4.0115159017540902</v>
      </c>
      <c r="Z90" s="1">
        <v>12.2657140837066</v>
      </c>
      <c r="AA90">
        <f t="shared" si="10"/>
        <v>45.797657858453903</v>
      </c>
      <c r="AC90" s="1"/>
      <c r="AD90" s="1">
        <v>3.4898999999999999E-2</v>
      </c>
      <c r="AE90">
        <v>43.662947304645797</v>
      </c>
      <c r="AF90">
        <v>3.4715302571240101</v>
      </c>
      <c r="AG90">
        <v>10.5211127814914</v>
      </c>
      <c r="AH90" s="1">
        <f t="shared" si="11"/>
        <v>42.286190812842236</v>
      </c>
      <c r="AK90" s="1">
        <v>3.4898999999999999E-2</v>
      </c>
      <c r="AL90" s="1">
        <v>38.399902796649201</v>
      </c>
      <c r="AM90">
        <v>3.2098901767503301</v>
      </c>
      <c r="AN90">
        <v>11.840763947365399</v>
      </c>
      <c r="AO90">
        <f t="shared" si="12"/>
        <v>37.118214128020561</v>
      </c>
      <c r="AP90" s="1"/>
      <c r="AR90" s="1">
        <v>3.4898999999999999E-2</v>
      </c>
      <c r="AS90">
        <v>356.115864056124</v>
      </c>
      <c r="AT90">
        <v>26.526080901714899</v>
      </c>
      <c r="AU90" s="1">
        <v>9.7101489655578703</v>
      </c>
      <c r="AV90">
        <f t="shared" si="13"/>
        <v>26867.628900272324</v>
      </c>
      <c r="AX90" s="1"/>
      <c r="BD90" s="1"/>
    </row>
    <row r="91" spans="2:56" x14ac:dyDescent="0.25">
      <c r="B91" s="1">
        <v>1.7451999999999999E-2</v>
      </c>
      <c r="C91">
        <v>45.8717019400477</v>
      </c>
      <c r="D91">
        <v>4.1277385341526802</v>
      </c>
      <c r="E91">
        <v>13.6307265260362</v>
      </c>
      <c r="F91">
        <f t="shared" si="7"/>
        <v>45.8717019400477</v>
      </c>
      <c r="G91" s="1"/>
      <c r="I91" s="1">
        <v>1.7451999999999999E-2</v>
      </c>
      <c r="J91" s="1">
        <v>45.8320233776262</v>
      </c>
      <c r="K91" s="1">
        <v>4.1255026253247404</v>
      </c>
      <c r="L91">
        <v>13.6801494635226</v>
      </c>
      <c r="M91">
        <f t="shared" si="8"/>
        <v>45.797012080712719</v>
      </c>
      <c r="P91" s="1">
        <v>1.7451999999999999E-2</v>
      </c>
      <c r="Q91">
        <v>45.552390801954999</v>
      </c>
      <c r="R91" s="1">
        <v>4.093163582401</v>
      </c>
      <c r="S91">
        <v>13.689101283485099</v>
      </c>
      <c r="T91" s="1">
        <f t="shared" si="9"/>
        <v>45.303349186383571</v>
      </c>
      <c r="W91" s="1">
        <v>1.7451999999999999E-2</v>
      </c>
      <c r="X91">
        <v>45.517140808596103</v>
      </c>
      <c r="Y91">
        <v>4.0908314056651101</v>
      </c>
      <c r="Z91" s="1">
        <v>13.731789243474401</v>
      </c>
      <c r="AA91">
        <f t="shared" si="10"/>
        <v>45.237229881896823</v>
      </c>
      <c r="AC91" s="1"/>
      <c r="AD91" s="1">
        <v>1.7451999999999999E-2</v>
      </c>
      <c r="AE91">
        <v>43.059349279011499</v>
      </c>
      <c r="AF91">
        <v>3.81663699739951</v>
      </c>
      <c r="AG91">
        <v>13.882531892206901</v>
      </c>
      <c r="AH91" s="1">
        <f t="shared" si="11"/>
        <v>41.684786974363952</v>
      </c>
      <c r="AK91" s="1">
        <v>1.7451999999999999E-2</v>
      </c>
      <c r="AL91" s="1">
        <v>37.712372799148604</v>
      </c>
      <c r="AM91">
        <v>3.2882025670687098</v>
      </c>
      <c r="AN91">
        <v>14.0785240387345</v>
      </c>
      <c r="AO91">
        <f t="shared" si="12"/>
        <v>36.313761855776207</v>
      </c>
      <c r="AP91" s="1"/>
      <c r="AR91" s="1">
        <v>1.7451999999999999E-2</v>
      </c>
      <c r="AS91">
        <v>349.661380995603</v>
      </c>
      <c r="AT91">
        <v>26.645826015370901</v>
      </c>
      <c r="AU91" s="1">
        <v>10.283376372888499</v>
      </c>
      <c r="AV91">
        <f t="shared" si="13"/>
        <v>26136.127954500582</v>
      </c>
      <c r="AX91" s="1"/>
      <c r="BD91" s="1"/>
    </row>
    <row r="92" spans="2:56" x14ac:dyDescent="0.25">
      <c r="B92" s="1">
        <v>6.1231999999999996E-17</v>
      </c>
      <c r="C92">
        <v>45.419435926726003</v>
      </c>
      <c r="D92">
        <v>3.6391715168985002</v>
      </c>
      <c r="E92">
        <v>10.8510741562047</v>
      </c>
      <c r="F92">
        <f t="shared" si="7"/>
        <v>45.419435926726031</v>
      </c>
      <c r="G92" s="1"/>
      <c r="I92" s="1">
        <v>6.1231999999999996E-17</v>
      </c>
      <c r="J92" s="1">
        <v>45.379864798115399</v>
      </c>
      <c r="K92" s="1">
        <v>3.6304062991111499</v>
      </c>
      <c r="L92">
        <v>10.866893768774201</v>
      </c>
      <c r="M92">
        <f t="shared" si="8"/>
        <v>45.344652696324182</v>
      </c>
      <c r="P92" s="1">
        <v>6.1231999999999996E-17</v>
      </c>
      <c r="Q92">
        <v>45.101819527829001</v>
      </c>
      <c r="R92" s="1">
        <v>3.6211195403380598</v>
      </c>
      <c r="S92">
        <v>10.964451944514799</v>
      </c>
      <c r="T92" s="1">
        <f t="shared" si="9"/>
        <v>44.853863440474555</v>
      </c>
      <c r="W92" s="1">
        <v>6.1231999999999996E-17</v>
      </c>
      <c r="X92">
        <v>45.066061015113398</v>
      </c>
      <c r="Y92">
        <v>3.61323071057741</v>
      </c>
      <c r="Z92" s="1">
        <v>10.982440551626601</v>
      </c>
      <c r="AA92">
        <f t="shared" si="10"/>
        <v>44.786251287145845</v>
      </c>
      <c r="AC92" s="1"/>
      <c r="AD92" s="1">
        <v>6.1231999999999996E-17</v>
      </c>
      <c r="AE92">
        <v>42.583870246665498</v>
      </c>
      <c r="AF92">
        <v>3.3822801747792299</v>
      </c>
      <c r="AG92">
        <v>11.212653295170201</v>
      </c>
      <c r="AH92" s="1">
        <f t="shared" si="11"/>
        <v>41.188694508838807</v>
      </c>
      <c r="AK92" s="1">
        <v>6.1231999999999996E-17</v>
      </c>
      <c r="AL92" s="1">
        <v>37.151611134755797</v>
      </c>
      <c r="AM92">
        <v>2.9096194332244298</v>
      </c>
      <c r="AN92">
        <v>11.5295792867367</v>
      </c>
      <c r="AO92">
        <f t="shared" si="12"/>
        <v>35.675578137857727</v>
      </c>
      <c r="AP92" s="1"/>
      <c r="AR92" s="1">
        <v>6.1231999999999996E-17</v>
      </c>
      <c r="AS92">
        <v>345.84699617201102</v>
      </c>
      <c r="AT92">
        <v>27.060673272281001</v>
      </c>
      <c r="AU92" s="1">
        <v>11.117671739138601</v>
      </c>
      <c r="AV92">
        <f t="shared" si="13"/>
        <v>25852.270072349682</v>
      </c>
      <c r="AX92" s="1"/>
      <c r="BD92" s="1"/>
    </row>
    <row r="93" spans="2:56" x14ac:dyDescent="0.25">
      <c r="B93" s="1">
        <v>-1.7451999999999999E-2</v>
      </c>
      <c r="C93">
        <v>45.327322728855897</v>
      </c>
      <c r="D93">
        <v>3.7640301792645201</v>
      </c>
      <c r="E93">
        <v>11.692146449372</v>
      </c>
      <c r="F93">
        <f t="shared" si="7"/>
        <v>45.327322728855762</v>
      </c>
      <c r="G93" s="1"/>
      <c r="I93" s="1">
        <v>-1.7451999999999999E-2</v>
      </c>
      <c r="J93" s="1">
        <v>45.292086219223002</v>
      </c>
      <c r="K93" s="1">
        <v>3.7547111651022398</v>
      </c>
      <c r="L93">
        <v>11.6947353439629</v>
      </c>
      <c r="M93">
        <f t="shared" si="8"/>
        <v>45.26040180645883</v>
      </c>
      <c r="P93" s="1">
        <v>-1.7451999999999999E-2</v>
      </c>
      <c r="Q93">
        <v>45.005029633246998</v>
      </c>
      <c r="R93" s="1">
        <v>3.74213678010315</v>
      </c>
      <c r="S93">
        <v>11.8048290254915</v>
      </c>
      <c r="T93" s="1">
        <f t="shared" si="9"/>
        <v>44.752513178032089</v>
      </c>
      <c r="W93" s="1">
        <v>-1.7451999999999999E-2</v>
      </c>
      <c r="X93">
        <v>44.974390776829601</v>
      </c>
      <c r="Y93">
        <v>3.73370873025811</v>
      </c>
      <c r="Z93" s="1">
        <v>11.807406273392701</v>
      </c>
      <c r="AA93">
        <f t="shared" si="10"/>
        <v>44.694563980168965</v>
      </c>
      <c r="AC93" s="1"/>
      <c r="AD93" s="1">
        <v>-1.7451999999999999E-2</v>
      </c>
      <c r="AE93">
        <v>42.461529561507</v>
      </c>
      <c r="AF93">
        <v>3.5057451909271902</v>
      </c>
      <c r="AG93">
        <v>12.1620505516719</v>
      </c>
      <c r="AH93" s="1">
        <f t="shared" si="11"/>
        <v>41.050299279661957</v>
      </c>
      <c r="AK93" s="1">
        <v>-1.7451999999999999E-2</v>
      </c>
      <c r="AL93" s="1">
        <v>37.011589924900299</v>
      </c>
      <c r="AM93">
        <v>3.07257499926172</v>
      </c>
      <c r="AN93">
        <v>13.054992101393999</v>
      </c>
      <c r="AO93">
        <f t="shared" si="12"/>
        <v>35.546567101798161</v>
      </c>
      <c r="AP93" s="1"/>
      <c r="AR93" s="1">
        <v>-1.7451999999999999E-2</v>
      </c>
      <c r="AS93">
        <v>346.28096060109601</v>
      </c>
      <c r="AT93">
        <v>27.743511923484999</v>
      </c>
      <c r="AU93" s="1">
        <v>11.5365914530963</v>
      </c>
      <c r="AV93">
        <f t="shared" si="13"/>
        <v>25842.607740073076</v>
      </c>
      <c r="AX93" s="1"/>
      <c r="BD93" s="1"/>
    </row>
    <row r="94" spans="2:56" x14ac:dyDescent="0.25">
      <c r="B94" s="1">
        <v>-3.4898999999999999E-2</v>
      </c>
      <c r="C94">
        <v>45.545341580230001</v>
      </c>
      <c r="D94">
        <v>3.7558065011676098</v>
      </c>
      <c r="E94">
        <v>11.457959670100401</v>
      </c>
      <c r="F94">
        <f t="shared" si="7"/>
        <v>45.545341580229945</v>
      </c>
      <c r="G94" s="1"/>
      <c r="I94" s="1">
        <v>-3.4898999999999999E-2</v>
      </c>
      <c r="J94" s="1">
        <v>45.5146113753351</v>
      </c>
      <c r="K94" s="1">
        <v>3.7444925004745802</v>
      </c>
      <c r="L94">
        <v>11.4408565123779</v>
      </c>
      <c r="M94">
        <f t="shared" si="8"/>
        <v>45.487298031368042</v>
      </c>
      <c r="P94" s="1">
        <v>-3.4898999999999999E-2</v>
      </c>
      <c r="Q94">
        <v>45.2198215794213</v>
      </c>
      <c r="R94" s="1">
        <v>3.7327567288728098</v>
      </c>
      <c r="S94">
        <v>11.566586906301699</v>
      </c>
      <c r="T94" s="1">
        <f t="shared" si="9"/>
        <v>44.965048620654407</v>
      </c>
      <c r="W94" s="1">
        <v>-3.4898999999999999E-2</v>
      </c>
      <c r="X94">
        <v>45.192961597711403</v>
      </c>
      <c r="Y94">
        <v>3.7223325036415602</v>
      </c>
      <c r="Z94" s="1">
        <v>11.550621638777301</v>
      </c>
      <c r="AA94">
        <f t="shared" si="10"/>
        <v>44.914360928175128</v>
      </c>
      <c r="AC94" s="1"/>
      <c r="AD94" s="1">
        <v>-3.4898999999999999E-2</v>
      </c>
      <c r="AE94">
        <v>42.644757464614599</v>
      </c>
      <c r="AF94">
        <v>3.4987652007847601</v>
      </c>
      <c r="AG94">
        <v>11.9442086968086</v>
      </c>
      <c r="AH94" s="1">
        <f t="shared" si="11"/>
        <v>41.217270382787582</v>
      </c>
      <c r="AK94" s="1">
        <v>-3.4898999999999999E-2</v>
      </c>
      <c r="AL94" s="1">
        <v>37.148503105282202</v>
      </c>
      <c r="AM94">
        <v>2.99515976186043</v>
      </c>
      <c r="AN94">
        <v>12.1421706614938</v>
      </c>
      <c r="AO94">
        <f t="shared" si="12"/>
        <v>35.704410901001758</v>
      </c>
      <c r="AP94" s="1"/>
      <c r="AR94" s="1">
        <v>-3.4898999999999999E-2</v>
      </c>
      <c r="AS94">
        <v>349.21537794970601</v>
      </c>
      <c r="AT94">
        <v>27.773897067634699</v>
      </c>
      <c r="AU94" s="1">
        <v>11.332302429341</v>
      </c>
      <c r="AV94">
        <f t="shared" si="13"/>
        <v>25892.452260309408</v>
      </c>
      <c r="AX94" s="1"/>
      <c r="BD94" s="1"/>
    </row>
    <row r="95" spans="2:56" x14ac:dyDescent="0.25">
      <c r="B95" s="1">
        <v>-5.2336000000000001E-2</v>
      </c>
      <c r="C95">
        <v>46.032321504958801</v>
      </c>
      <c r="D95">
        <v>3.7417906551659801</v>
      </c>
      <c r="E95">
        <v>10.853691579946201</v>
      </c>
      <c r="F95">
        <f t="shared" si="7"/>
        <v>46.032321504958858</v>
      </c>
      <c r="G95" s="1"/>
      <c r="I95" s="1">
        <v>-5.2336000000000001E-2</v>
      </c>
      <c r="J95" s="1">
        <v>45.993259830704702</v>
      </c>
      <c r="K95" s="1">
        <v>3.72647496346364</v>
      </c>
      <c r="L95">
        <v>10.8191504543568</v>
      </c>
      <c r="M95">
        <f t="shared" si="8"/>
        <v>45.958268855758071</v>
      </c>
      <c r="P95" s="1">
        <v>-5.2336000000000001E-2</v>
      </c>
      <c r="Q95">
        <v>45.699329483093102</v>
      </c>
      <c r="R95" s="1">
        <v>3.7172605270836798</v>
      </c>
      <c r="S95">
        <v>10.958408927873901</v>
      </c>
      <c r="T95" s="1">
        <f t="shared" si="9"/>
        <v>45.43835879309551</v>
      </c>
      <c r="W95" s="1">
        <v>-5.2336000000000001E-2</v>
      </c>
      <c r="X95">
        <v>45.665636211129403</v>
      </c>
      <c r="Y95">
        <v>3.7029927075684701</v>
      </c>
      <c r="Z95" s="1">
        <v>10.924051112920701</v>
      </c>
      <c r="AA95">
        <f t="shared" si="10"/>
        <v>45.374628478259652</v>
      </c>
      <c r="AC95" s="1"/>
      <c r="AD95" s="1">
        <v>-5.2336000000000001E-2</v>
      </c>
      <c r="AE95">
        <v>43.066097251678698</v>
      </c>
      <c r="AF95">
        <v>3.48350690298407</v>
      </c>
      <c r="AG95">
        <v>11.328908779007399</v>
      </c>
      <c r="AH95" s="1">
        <f t="shared" si="11"/>
        <v>41.602818804586732</v>
      </c>
      <c r="AK95" s="1">
        <v>-5.2336000000000001E-2</v>
      </c>
      <c r="AL95" s="1">
        <v>37.544448546429301</v>
      </c>
      <c r="AM95">
        <v>3.09889855073384</v>
      </c>
      <c r="AN95">
        <v>12.159314826897999</v>
      </c>
      <c r="AO95">
        <f t="shared" si="12"/>
        <v>36.056413853096672</v>
      </c>
      <c r="AP95" s="1"/>
      <c r="AR95" s="1">
        <v>-5.2336000000000001E-2</v>
      </c>
      <c r="AS95">
        <v>354.67970783762797</v>
      </c>
      <c r="AT95">
        <v>26.721678076557701</v>
      </c>
      <c r="AU95" s="1">
        <v>9.6485788638982495</v>
      </c>
      <c r="AV95">
        <f t="shared" si="13"/>
        <v>26131.954568164463</v>
      </c>
      <c r="AX95" s="1"/>
      <c r="BD95" s="1"/>
    </row>
    <row r="96" spans="2:56" x14ac:dyDescent="0.25">
      <c r="B96" s="1">
        <v>-6.9755999999999999E-2</v>
      </c>
      <c r="C96">
        <v>46.252690701014998</v>
      </c>
      <c r="D96">
        <v>4.0937651155240697</v>
      </c>
      <c r="E96">
        <v>12.772985221574199</v>
      </c>
      <c r="F96">
        <f t="shared" si="7"/>
        <v>46.25269070101497</v>
      </c>
      <c r="G96" s="1"/>
      <c r="I96" s="1">
        <v>-6.9755999999999999E-2</v>
      </c>
      <c r="J96" s="1">
        <v>46.216511280351099</v>
      </c>
      <c r="K96" s="1">
        <v>4.0980562602686703</v>
      </c>
      <c r="L96">
        <v>12.8471885854979</v>
      </c>
      <c r="M96">
        <f t="shared" si="8"/>
        <v>46.184943669667007</v>
      </c>
      <c r="P96" s="1">
        <v>-6.9755999999999999E-2</v>
      </c>
      <c r="Q96">
        <v>45.914500749243501</v>
      </c>
      <c r="R96" s="1">
        <v>4.0548650238154904</v>
      </c>
      <c r="S96">
        <v>12.836800594837801</v>
      </c>
      <c r="T96" s="1">
        <f t="shared" si="9"/>
        <v>45.649589517029355</v>
      </c>
      <c r="W96" s="1">
        <v>-6.9755999999999999E-2</v>
      </c>
      <c r="X96">
        <v>45.884574738911802</v>
      </c>
      <c r="Y96">
        <v>4.0587584869559103</v>
      </c>
      <c r="Z96" s="1">
        <v>12.901805667177401</v>
      </c>
      <c r="AA96">
        <f t="shared" si="10"/>
        <v>45.593747176059324</v>
      </c>
      <c r="AC96" s="1"/>
      <c r="AD96" s="1">
        <v>-6.9755999999999999E-2</v>
      </c>
      <c r="AE96">
        <v>43.222813757187197</v>
      </c>
      <c r="AF96">
        <v>3.7805279738577702</v>
      </c>
      <c r="AG96">
        <v>13.253935993280001</v>
      </c>
      <c r="AH96" s="1">
        <f t="shared" si="11"/>
        <v>41.727409157275048</v>
      </c>
      <c r="AK96" s="1">
        <v>-6.9755999999999999E-2</v>
      </c>
      <c r="AL96" s="1">
        <v>37.633934798286703</v>
      </c>
      <c r="AM96">
        <v>3.2098728578070701</v>
      </c>
      <c r="AN96">
        <v>13.234633526822501</v>
      </c>
      <c r="AO96">
        <f t="shared" si="12"/>
        <v>36.123585801502784</v>
      </c>
      <c r="AP96" s="1"/>
      <c r="AR96" s="1">
        <v>-6.9755999999999999E-2</v>
      </c>
      <c r="AS96">
        <v>360.68918776019302</v>
      </c>
      <c r="AT96">
        <v>25.1140957822562</v>
      </c>
      <c r="AU96" s="1">
        <v>8.2153280022604598</v>
      </c>
      <c r="AV96">
        <f t="shared" si="13"/>
        <v>26696.643348030615</v>
      </c>
      <c r="AX96" s="1"/>
      <c r="BD96" s="1"/>
    </row>
    <row r="97" spans="2:56" x14ac:dyDescent="0.25">
      <c r="B97" s="1">
        <v>-8.7155999999999997E-2</v>
      </c>
      <c r="C97">
        <v>46.710900997880898</v>
      </c>
      <c r="D97">
        <v>4.0685596147354399</v>
      </c>
      <c r="E97">
        <v>11.856541290020999</v>
      </c>
      <c r="F97">
        <f t="shared" si="7"/>
        <v>46.710900997880785</v>
      </c>
      <c r="G97" s="1"/>
      <c r="I97" s="1">
        <v>-8.7155999999999997E-2</v>
      </c>
      <c r="J97" s="1">
        <v>46.667057178945299</v>
      </c>
      <c r="K97" s="1">
        <v>4.0671586937608497</v>
      </c>
      <c r="L97">
        <v>11.9104648727909</v>
      </c>
      <c r="M97">
        <f t="shared" si="8"/>
        <v>46.628172564694282</v>
      </c>
      <c r="P97" s="1">
        <v>-8.7155999999999997E-2</v>
      </c>
      <c r="Q97">
        <v>46.366951982628798</v>
      </c>
      <c r="R97" s="1">
        <v>4.0307638792510101</v>
      </c>
      <c r="S97">
        <v>11.9264146730501</v>
      </c>
      <c r="T97" s="1">
        <f t="shared" si="9"/>
        <v>46.097721347389751</v>
      </c>
      <c r="W97" s="1">
        <v>-8.7155999999999997E-2</v>
      </c>
      <c r="X97">
        <v>46.330530971570603</v>
      </c>
      <c r="Y97">
        <v>4.0292729324274799</v>
      </c>
      <c r="Z97" s="1">
        <v>11.971527141251499</v>
      </c>
      <c r="AA97">
        <f t="shared" si="10"/>
        <v>46.028871970701331</v>
      </c>
      <c r="AC97" s="1"/>
      <c r="AD97" s="1">
        <v>-8.7155999999999997E-2</v>
      </c>
      <c r="AE97">
        <v>43.616351348074403</v>
      </c>
      <c r="AF97">
        <v>3.7532655116192299</v>
      </c>
      <c r="AG97">
        <v>12.274412216507301</v>
      </c>
      <c r="AH97" s="1">
        <f t="shared" si="11"/>
        <v>42.08949309475382</v>
      </c>
      <c r="AK97" s="1">
        <v>-8.7155999999999997E-2</v>
      </c>
      <c r="AL97" s="1">
        <v>37.977661025344297</v>
      </c>
      <c r="AM97">
        <v>3.2121025380303099</v>
      </c>
      <c r="AN97">
        <v>12.250762761241401</v>
      </c>
      <c r="AO97">
        <f t="shared" si="12"/>
        <v>36.480533156233335</v>
      </c>
      <c r="AP97" s="1"/>
      <c r="AR97" s="1">
        <v>-8.7155999999999997E-2</v>
      </c>
      <c r="AS97">
        <v>370.57460438626703</v>
      </c>
      <c r="AT97">
        <v>25.708491757602701</v>
      </c>
      <c r="AU97" s="1">
        <v>7.87926326953394</v>
      </c>
      <c r="AV97">
        <f t="shared" si="13"/>
        <v>27937.921695676068</v>
      </c>
      <c r="AX97" s="1"/>
      <c r="BD97" s="1"/>
    </row>
    <row r="98" spans="2:56" x14ac:dyDescent="0.25">
      <c r="B98" s="1">
        <v>-0.10453</v>
      </c>
      <c r="C98">
        <v>47.229346097872202</v>
      </c>
      <c r="D98">
        <v>3.9435198189432201</v>
      </c>
      <c r="E98">
        <v>10.655845682902701</v>
      </c>
      <c r="F98">
        <f t="shared" si="7"/>
        <v>47.229346097872124</v>
      </c>
      <c r="G98" s="1"/>
      <c r="I98" s="1">
        <v>-0.10453</v>
      </c>
      <c r="J98" s="1">
        <v>47.179333712886198</v>
      </c>
      <c r="K98" s="1">
        <v>3.9489360603136801</v>
      </c>
      <c r="L98">
        <v>10.7531183301999</v>
      </c>
      <c r="M98">
        <f t="shared" si="8"/>
        <v>47.134635614957546</v>
      </c>
      <c r="P98" s="1">
        <v>-0.10453</v>
      </c>
      <c r="Q98">
        <v>46.877600367332398</v>
      </c>
      <c r="R98" s="1">
        <v>3.89945745710645</v>
      </c>
      <c r="S98">
        <v>10.6888872817283</v>
      </c>
      <c r="T98" s="1">
        <f t="shared" si="9"/>
        <v>46.60180575347627</v>
      </c>
      <c r="W98" s="1">
        <v>-0.10453</v>
      </c>
      <c r="X98">
        <v>46.836861496994601</v>
      </c>
      <c r="Y98">
        <v>3.9049360264254198</v>
      </c>
      <c r="Z98" s="1">
        <v>10.776308845825</v>
      </c>
      <c r="AA98">
        <f t="shared" si="10"/>
        <v>46.525253924308664</v>
      </c>
      <c r="AC98" s="1"/>
      <c r="AD98" s="1">
        <v>-0.10453</v>
      </c>
      <c r="AE98">
        <v>44.075457553908102</v>
      </c>
      <c r="AF98">
        <v>3.6248489545649401</v>
      </c>
      <c r="AG98">
        <v>10.988285472936001</v>
      </c>
      <c r="AH98" s="1">
        <f t="shared" si="11"/>
        <v>42.514235945173738</v>
      </c>
      <c r="AK98" s="1">
        <v>-0.10453</v>
      </c>
      <c r="AL98" s="1">
        <v>38.398159259549402</v>
      </c>
      <c r="AM98">
        <v>3.14212579850882</v>
      </c>
      <c r="AN98">
        <v>11.085262546647201</v>
      </c>
      <c r="AO98">
        <f t="shared" si="12"/>
        <v>36.883318011439357</v>
      </c>
      <c r="AP98" s="1"/>
      <c r="AR98" s="1">
        <v>-0.10453</v>
      </c>
      <c r="AS98">
        <v>381.468597358637</v>
      </c>
      <c r="AT98">
        <v>26.2224768566495</v>
      </c>
      <c r="AU98" s="1">
        <v>7.5478123856900199</v>
      </c>
      <c r="AV98">
        <f t="shared" si="13"/>
        <v>29437.681681816874</v>
      </c>
      <c r="AX98" s="1"/>
      <c r="BD98" s="1"/>
    </row>
    <row r="99" spans="2:56" x14ac:dyDescent="0.25">
      <c r="B99" s="1">
        <v>-0.12187000000000001</v>
      </c>
      <c r="C99">
        <v>47.4288671233844</v>
      </c>
      <c r="D99">
        <v>3.96407095052695</v>
      </c>
      <c r="E99">
        <v>10.6394487022046</v>
      </c>
      <c r="F99">
        <f t="shared" si="7"/>
        <v>47.428867123384492</v>
      </c>
      <c r="G99" s="1"/>
      <c r="I99" s="1">
        <v>-0.12187000000000001</v>
      </c>
      <c r="J99" s="1">
        <v>47.377342482580303</v>
      </c>
      <c r="K99" s="1">
        <v>3.9648765472369498</v>
      </c>
      <c r="L99">
        <v>10.710877594864799</v>
      </c>
      <c r="M99">
        <f t="shared" si="8"/>
        <v>47.331453689962515</v>
      </c>
      <c r="P99" s="1">
        <v>-0.12187000000000001</v>
      </c>
      <c r="Q99">
        <v>47.076103518710497</v>
      </c>
      <c r="R99" s="1">
        <v>3.9200214014090098</v>
      </c>
      <c r="S99">
        <v>10.6693638188696</v>
      </c>
      <c r="T99" s="1">
        <f t="shared" si="9"/>
        <v>46.800086516262958</v>
      </c>
      <c r="W99" s="1">
        <v>-0.12187000000000001</v>
      </c>
      <c r="X99">
        <v>47.033551750050698</v>
      </c>
      <c r="Y99">
        <v>3.9203403198568201</v>
      </c>
      <c r="Z99" s="1">
        <v>10.7278320343407</v>
      </c>
      <c r="AA99">
        <f t="shared" si="10"/>
        <v>46.719964670133244</v>
      </c>
      <c r="AC99" s="1"/>
      <c r="AD99" s="1">
        <v>-0.12187000000000001</v>
      </c>
      <c r="AE99">
        <v>44.247609758073402</v>
      </c>
      <c r="AF99">
        <v>3.6292990701732601</v>
      </c>
      <c r="AG99">
        <v>10.9266212169833</v>
      </c>
      <c r="AH99" s="1">
        <f t="shared" si="11"/>
        <v>42.661514851576385</v>
      </c>
      <c r="AK99" s="1">
        <v>-0.12187000000000001</v>
      </c>
      <c r="AL99" s="1">
        <v>38.511028254772398</v>
      </c>
      <c r="AM99">
        <v>3.1424351324428401</v>
      </c>
      <c r="AN99">
        <v>11.0404760805609</v>
      </c>
      <c r="AO99">
        <f t="shared" si="12"/>
        <v>36.944927168945028</v>
      </c>
      <c r="AP99" s="1"/>
      <c r="AR99" s="1">
        <v>-0.12187000000000001</v>
      </c>
      <c r="AS99">
        <v>392.17213659592602</v>
      </c>
      <c r="AT99">
        <v>28.693093509995101</v>
      </c>
      <c r="AU99" s="1">
        <v>8.3673228767960701</v>
      </c>
      <c r="AV99">
        <f t="shared" si="13"/>
        <v>31013.245699903469</v>
      </c>
      <c r="AX99" s="1"/>
      <c r="BD99" s="1"/>
    </row>
    <row r="100" spans="2:56" x14ac:dyDescent="0.25">
      <c r="B100" s="1">
        <v>-0.13916999999999999</v>
      </c>
      <c r="C100">
        <v>47.671930320077699</v>
      </c>
      <c r="D100">
        <v>3.8440248522885798</v>
      </c>
      <c r="E100">
        <v>9.8541849814198699</v>
      </c>
      <c r="F100">
        <f t="shared" si="7"/>
        <v>47.671930320077713</v>
      </c>
      <c r="G100" s="1"/>
      <c r="I100" s="1">
        <v>-0.13916999999999999</v>
      </c>
      <c r="J100" s="1">
        <v>47.613321553501599</v>
      </c>
      <c r="K100" s="1">
        <v>3.84534474682131</v>
      </c>
      <c r="L100">
        <v>9.9296873484599004</v>
      </c>
      <c r="M100">
        <f t="shared" si="8"/>
        <v>47.560649625676575</v>
      </c>
      <c r="P100" s="1">
        <v>-0.13916999999999999</v>
      </c>
      <c r="Q100">
        <v>47.313714156638198</v>
      </c>
      <c r="R100" s="1">
        <v>3.7981090742250201</v>
      </c>
      <c r="S100">
        <v>9.8643982223259705</v>
      </c>
      <c r="T100" s="1">
        <f t="shared" si="9"/>
        <v>47.033912439399636</v>
      </c>
      <c r="W100" s="1">
        <v>-0.13916999999999999</v>
      </c>
      <c r="X100">
        <v>47.264809228940102</v>
      </c>
      <c r="Y100">
        <v>3.8009528828002002</v>
      </c>
      <c r="Z100" s="1">
        <v>9.9371613598293607</v>
      </c>
      <c r="AA100">
        <f t="shared" si="10"/>
        <v>46.941058001643746</v>
      </c>
      <c r="AC100" s="1"/>
      <c r="AD100" s="1">
        <v>-0.13916999999999999</v>
      </c>
      <c r="AE100">
        <v>44.486946369958503</v>
      </c>
      <c r="AF100">
        <v>3.48315745268527</v>
      </c>
      <c r="AG100">
        <v>9.8374337969729897</v>
      </c>
      <c r="AH100" s="1">
        <f t="shared" si="11"/>
        <v>42.895359693585448</v>
      </c>
      <c r="AK100" s="1">
        <v>-0.13916999999999999</v>
      </c>
      <c r="AL100" s="1">
        <v>38.682321212974898</v>
      </c>
      <c r="AM100">
        <v>2.7554233732369902</v>
      </c>
      <c r="AN100">
        <v>8.3559763786242396</v>
      </c>
      <c r="AO100">
        <f t="shared" si="12"/>
        <v>37.032253644324079</v>
      </c>
      <c r="AP100" s="1"/>
      <c r="AR100" s="1">
        <v>-0.13916999999999999</v>
      </c>
      <c r="AS100">
        <v>405.89778305250098</v>
      </c>
      <c r="AT100">
        <v>27.768484649864899</v>
      </c>
      <c r="AU100" s="1">
        <v>6.8257894175055798</v>
      </c>
      <c r="AV100">
        <f t="shared" si="13"/>
        <v>32896.0740415658</v>
      </c>
      <c r="AX100" s="1"/>
      <c r="BD100" s="1"/>
    </row>
    <row r="101" spans="2:56" x14ac:dyDescent="0.25">
      <c r="B101" s="1">
        <v>-0.15643000000000001</v>
      </c>
      <c r="C101">
        <v>47.674354272141102</v>
      </c>
      <c r="D101">
        <v>3.5040024697988601</v>
      </c>
      <c r="E101">
        <v>8.3010970833831905</v>
      </c>
      <c r="F101">
        <f t="shared" si="7"/>
        <v>47.674354272141017</v>
      </c>
      <c r="G101" s="1"/>
      <c r="I101" s="1">
        <v>-0.15643000000000001</v>
      </c>
      <c r="J101" s="1">
        <v>47.6225517010608</v>
      </c>
      <c r="K101" s="1">
        <v>3.4937715753433101</v>
      </c>
      <c r="L101">
        <v>8.3062544016756306</v>
      </c>
      <c r="M101">
        <f t="shared" si="8"/>
        <v>47.576077960190403</v>
      </c>
      <c r="P101" s="1">
        <v>-0.15643000000000001</v>
      </c>
      <c r="Q101">
        <v>47.309031893324601</v>
      </c>
      <c r="R101" s="1">
        <v>3.47371617636909</v>
      </c>
      <c r="S101">
        <v>8.3651933859483893</v>
      </c>
      <c r="T101" s="1">
        <f t="shared" si="9"/>
        <v>47.024941404347594</v>
      </c>
      <c r="W101" s="1">
        <v>-0.15643000000000001</v>
      </c>
      <c r="X101">
        <v>47.266158140663698</v>
      </c>
      <c r="Y101">
        <v>3.4642777627744001</v>
      </c>
      <c r="Z101" s="1">
        <v>8.3670675219646498</v>
      </c>
      <c r="AA101">
        <f t="shared" si="10"/>
        <v>46.943593468378282</v>
      </c>
      <c r="AC101" s="1"/>
      <c r="AD101" s="1">
        <v>-0.15643000000000001</v>
      </c>
      <c r="AE101">
        <v>44.492032480383401</v>
      </c>
      <c r="AF101">
        <v>3.2451128225904702</v>
      </c>
      <c r="AG101">
        <v>8.6002410895658308</v>
      </c>
      <c r="AH101" s="1">
        <f t="shared" si="11"/>
        <v>42.902703094649716</v>
      </c>
      <c r="AK101" s="1">
        <v>-0.15643000000000001</v>
      </c>
      <c r="AL101" s="1">
        <v>38.665691818470002</v>
      </c>
      <c r="AM101">
        <v>3.0485494621528599</v>
      </c>
      <c r="AN101">
        <v>10.2117111509898</v>
      </c>
      <c r="AO101">
        <f t="shared" si="12"/>
        <v>36.99082015453277</v>
      </c>
      <c r="AP101" s="1"/>
      <c r="AR101" s="1">
        <v>-0.15643000000000001</v>
      </c>
      <c r="AS101">
        <v>422.16687731271702</v>
      </c>
      <c r="AT101">
        <v>31.263122693482501</v>
      </c>
      <c r="AU101" s="1">
        <v>7.4845340403752996</v>
      </c>
      <c r="AV101">
        <f t="shared" si="13"/>
        <v>35048.077166586118</v>
      </c>
      <c r="AX101" s="1"/>
      <c r="BD101" s="1"/>
    </row>
    <row r="102" spans="2:56" x14ac:dyDescent="0.25">
      <c r="B102" s="1">
        <v>-0.17365</v>
      </c>
      <c r="C102">
        <v>47.596034726177301</v>
      </c>
      <c r="D102">
        <v>3.4680118905366499</v>
      </c>
      <c r="E102">
        <v>8.4003625312718899</v>
      </c>
      <c r="F102">
        <f t="shared" si="7"/>
        <v>47.596034726177187</v>
      </c>
      <c r="G102" s="1"/>
      <c r="I102" s="1">
        <v>-0.17365</v>
      </c>
      <c r="J102" s="1">
        <v>47.549108806396802</v>
      </c>
      <c r="K102" s="1">
        <v>3.4629090393433999</v>
      </c>
      <c r="L102">
        <v>8.4254763720340993</v>
      </c>
      <c r="M102">
        <f t="shared" si="8"/>
        <v>47.506972838154034</v>
      </c>
      <c r="P102" s="1">
        <v>-0.17365</v>
      </c>
      <c r="Q102">
        <v>47.219939890385298</v>
      </c>
      <c r="R102" s="1">
        <v>3.4318024111924399</v>
      </c>
      <c r="S102">
        <v>8.4446070341569293</v>
      </c>
      <c r="T102" s="1">
        <f t="shared" si="9"/>
        <v>46.928539713903831</v>
      </c>
      <c r="W102" s="1">
        <v>-0.17365</v>
      </c>
      <c r="X102">
        <v>47.181963077370398</v>
      </c>
      <c r="Y102">
        <v>3.4287105333868899</v>
      </c>
      <c r="Z102" s="1">
        <v>8.4727700205721597</v>
      </c>
      <c r="AA102">
        <f t="shared" si="10"/>
        <v>46.856693760510367</v>
      </c>
      <c r="AC102" s="1"/>
      <c r="AD102" s="1">
        <v>-0.17365</v>
      </c>
      <c r="AE102">
        <v>44.402836936828002</v>
      </c>
      <c r="AF102">
        <v>3.1704531796964499</v>
      </c>
      <c r="AG102">
        <v>8.4880938161780293</v>
      </c>
      <c r="AH102" s="1">
        <f t="shared" si="11"/>
        <v>42.806022659824684</v>
      </c>
      <c r="AK102" s="1">
        <v>-0.17365</v>
      </c>
      <c r="AL102" s="1">
        <v>38.523897278960902</v>
      </c>
      <c r="AM102">
        <v>2.86626200801956</v>
      </c>
      <c r="AN102">
        <v>9.4092463215417794</v>
      </c>
      <c r="AO102">
        <f t="shared" si="12"/>
        <v>36.771515583612256</v>
      </c>
      <c r="AP102" s="1"/>
      <c r="AR102" s="1">
        <v>-0.17365</v>
      </c>
      <c r="AS102">
        <v>437.209807518204</v>
      </c>
      <c r="AT102">
        <v>32.3628376226321</v>
      </c>
      <c r="AU102" s="1">
        <v>7.3696540195143498</v>
      </c>
      <c r="AV102">
        <f t="shared" si="13"/>
        <v>37185.124065761986</v>
      </c>
      <c r="AX102" s="1"/>
      <c r="BD102" s="1"/>
    </row>
    <row r="103" spans="2:56" x14ac:dyDescent="0.25">
      <c r="B103" s="1">
        <v>-0.19081000000000001</v>
      </c>
      <c r="C103">
        <v>47.814327076067698</v>
      </c>
      <c r="D103">
        <v>3.3056299766086501</v>
      </c>
      <c r="E103">
        <v>7.8112784775260904</v>
      </c>
      <c r="F103">
        <f t="shared" si="7"/>
        <v>47.814327076067677</v>
      </c>
      <c r="G103" s="1"/>
      <c r="I103" s="1">
        <v>-0.19081000000000001</v>
      </c>
      <c r="J103" s="1">
        <v>47.767405136924801</v>
      </c>
      <c r="K103" s="1">
        <v>3.30189153150023</v>
      </c>
      <c r="L103">
        <v>7.83384812353298</v>
      </c>
      <c r="M103">
        <f t="shared" si="8"/>
        <v>47.724905008316981</v>
      </c>
      <c r="P103" s="1">
        <v>-0.19081000000000001</v>
      </c>
      <c r="Q103">
        <v>47.427111864004999</v>
      </c>
      <c r="R103" s="1">
        <v>3.2697296357147199</v>
      </c>
      <c r="S103">
        <v>7.8525047419131804</v>
      </c>
      <c r="T103" s="1">
        <f t="shared" si="9"/>
        <v>47.127760772297918</v>
      </c>
      <c r="W103" s="1">
        <v>-0.19081000000000001</v>
      </c>
      <c r="X103">
        <v>47.389060118322497</v>
      </c>
      <c r="Y103">
        <v>3.26701988277985</v>
      </c>
      <c r="Z103" s="1">
        <v>7.8732461213302498</v>
      </c>
      <c r="AA103">
        <f t="shared" si="10"/>
        <v>47.05547333150021</v>
      </c>
      <c r="AC103" s="1"/>
      <c r="AD103" s="1">
        <v>-0.19081000000000001</v>
      </c>
      <c r="AE103">
        <v>44.597535750416299</v>
      </c>
      <c r="AF103">
        <v>3.0385092094965498</v>
      </c>
      <c r="AG103">
        <v>7.9799454290306198</v>
      </c>
      <c r="AH103" s="1">
        <f t="shared" si="11"/>
        <v>42.995277779944608</v>
      </c>
      <c r="AK103" s="1">
        <v>-0.19081000000000001</v>
      </c>
      <c r="AL103" s="1">
        <v>38.6713296783159</v>
      </c>
      <c r="AM103">
        <v>2.8480005519957099</v>
      </c>
      <c r="AN103">
        <v>9.5026136845118803</v>
      </c>
      <c r="AO103">
        <f t="shared" si="12"/>
        <v>36.84161642070859</v>
      </c>
      <c r="AP103" s="1"/>
      <c r="AR103" s="1">
        <v>-0.19081000000000001</v>
      </c>
      <c r="AS103">
        <v>455.83933860178303</v>
      </c>
      <c r="AT103">
        <v>31.2175063071628</v>
      </c>
      <c r="AU103" s="1">
        <v>6.3440173541550102</v>
      </c>
      <c r="AV103">
        <f t="shared" si="13"/>
        <v>39604.396727426829</v>
      </c>
      <c r="AX103" s="1"/>
      <c r="BD103" s="1"/>
    </row>
    <row r="104" spans="2:56" x14ac:dyDescent="0.25">
      <c r="B104" s="1">
        <v>-0.20791000000000001</v>
      </c>
      <c r="C104">
        <v>48.082594923843203</v>
      </c>
      <c r="D104">
        <v>3.6337982893655001</v>
      </c>
      <c r="E104">
        <v>9.3366940620505492</v>
      </c>
      <c r="F104">
        <f t="shared" si="7"/>
        <v>48.08259492384316</v>
      </c>
      <c r="G104" s="1"/>
      <c r="I104" s="1">
        <v>-0.20791000000000001</v>
      </c>
      <c r="J104" s="1">
        <v>48.031014470008898</v>
      </c>
      <c r="K104" s="1">
        <v>3.6345161628331999</v>
      </c>
      <c r="L104">
        <v>9.3870385068675102</v>
      </c>
      <c r="M104">
        <f t="shared" si="8"/>
        <v>47.983677768908052</v>
      </c>
      <c r="P104" s="1">
        <v>-0.20791000000000001</v>
      </c>
      <c r="Q104">
        <v>47.685327788953899</v>
      </c>
      <c r="R104" s="1">
        <v>3.5881039219425599</v>
      </c>
      <c r="S104">
        <v>9.3530477481546299</v>
      </c>
      <c r="T104" s="1">
        <f t="shared" si="9"/>
        <v>47.378997935504415</v>
      </c>
      <c r="W104" s="1">
        <v>-0.20791000000000001</v>
      </c>
      <c r="X104">
        <v>47.642602757405797</v>
      </c>
      <c r="Y104">
        <v>3.5903357366632802</v>
      </c>
      <c r="Z104" s="1">
        <v>9.4034702673928194</v>
      </c>
      <c r="AA104">
        <f t="shared" si="10"/>
        <v>47.297265220226819</v>
      </c>
      <c r="AC104" s="1"/>
      <c r="AD104" s="1">
        <v>-0.20791000000000001</v>
      </c>
      <c r="AE104">
        <v>44.8093543673602</v>
      </c>
      <c r="AF104">
        <v>3.0999833903377998</v>
      </c>
      <c r="AG104">
        <v>8.2207159637065992</v>
      </c>
      <c r="AH104" s="1">
        <f t="shared" si="11"/>
        <v>43.178643422914618</v>
      </c>
      <c r="AK104" s="1">
        <v>-0.20791000000000001</v>
      </c>
      <c r="AL104" s="1">
        <v>38.887699213886698</v>
      </c>
      <c r="AM104">
        <v>2.7047097709983401</v>
      </c>
      <c r="AN104">
        <v>8.4136283855615197</v>
      </c>
      <c r="AO104">
        <f t="shared" si="12"/>
        <v>37.069436437025004</v>
      </c>
      <c r="AP104" s="1"/>
      <c r="AR104" s="1">
        <v>-0.20791000000000001</v>
      </c>
      <c r="AS104">
        <v>480.72837222146802</v>
      </c>
      <c r="AT104">
        <v>34.954101106271501</v>
      </c>
      <c r="AU104" s="1">
        <v>7.0003443975463</v>
      </c>
      <c r="AV104">
        <f t="shared" si="13"/>
        <v>42538.959198123637</v>
      </c>
      <c r="AX104" s="1"/>
      <c r="BD104" s="1"/>
    </row>
    <row r="105" spans="2:56" x14ac:dyDescent="0.25">
      <c r="B105" s="1">
        <v>-0.22495000000000001</v>
      </c>
      <c r="C105">
        <v>47.985147593272401</v>
      </c>
      <c r="D105">
        <v>3.7211432778311102</v>
      </c>
      <c r="E105">
        <v>9.9234424088212005</v>
      </c>
      <c r="F105">
        <f t="shared" si="7"/>
        <v>47.985147593272224</v>
      </c>
      <c r="G105" s="1"/>
      <c r="I105" s="1">
        <v>-0.22495000000000001</v>
      </c>
      <c r="J105" s="1">
        <v>47.9410294551422</v>
      </c>
      <c r="K105" s="1">
        <v>3.7227800146778298</v>
      </c>
      <c r="L105">
        <v>9.9729207162880407</v>
      </c>
      <c r="M105">
        <f t="shared" si="8"/>
        <v>47.901176287872971</v>
      </c>
      <c r="P105" s="1">
        <v>-0.22495000000000001</v>
      </c>
      <c r="Q105">
        <v>47.578530758263298</v>
      </c>
      <c r="R105" s="1">
        <v>3.6753848080985798</v>
      </c>
      <c r="S105">
        <v>9.9520639870577092</v>
      </c>
      <c r="T105" s="1">
        <f t="shared" si="9"/>
        <v>47.266679854681875</v>
      </c>
      <c r="W105" s="1">
        <v>-0.22495000000000001</v>
      </c>
      <c r="X105">
        <v>47.543974008983199</v>
      </c>
      <c r="Y105">
        <v>3.6777654181922399</v>
      </c>
      <c r="Z105" s="1">
        <v>9.9970511950163008</v>
      </c>
      <c r="AA105">
        <f t="shared" si="10"/>
        <v>47.200831283105614</v>
      </c>
      <c r="AC105" s="1"/>
      <c r="AD105" s="1">
        <v>-0.22495000000000001</v>
      </c>
      <c r="AE105">
        <v>44.663499989663599</v>
      </c>
      <c r="AF105">
        <v>3.38016943312897</v>
      </c>
      <c r="AG105">
        <v>9.9187338745445999</v>
      </c>
      <c r="AH105" s="1">
        <f t="shared" si="11"/>
        <v>43.015627861268925</v>
      </c>
      <c r="AK105" s="1">
        <v>-0.22495000000000001</v>
      </c>
      <c r="AL105" s="1">
        <v>38.704795828640798</v>
      </c>
      <c r="AM105">
        <v>2.8919864120301302</v>
      </c>
      <c r="AN105">
        <v>9.8021599078992896</v>
      </c>
      <c r="AO105">
        <f t="shared" si="12"/>
        <v>36.839829492885386</v>
      </c>
      <c r="AP105" s="1"/>
      <c r="AR105" s="1">
        <v>-0.22495000000000001</v>
      </c>
      <c r="AS105">
        <v>506.85887667784402</v>
      </c>
      <c r="AT105">
        <v>37.169907722716097</v>
      </c>
      <c r="AU105" s="1">
        <v>6.9511312476902596</v>
      </c>
      <c r="AV105">
        <f t="shared" si="13"/>
        <v>46132.330081609107</v>
      </c>
      <c r="AX105" s="1"/>
      <c r="BD105" s="1"/>
    </row>
    <row r="106" spans="2:56" x14ac:dyDescent="0.25">
      <c r="B106" s="1">
        <v>-0.24192</v>
      </c>
      <c r="C106">
        <v>48.2325551216977</v>
      </c>
      <c r="D106">
        <v>3.8423820828534598</v>
      </c>
      <c r="E106">
        <v>10.502077785644699</v>
      </c>
      <c r="F106">
        <f t="shared" si="7"/>
        <v>48.232555121697636</v>
      </c>
      <c r="G106" s="1"/>
      <c r="I106" s="1">
        <v>-0.24192</v>
      </c>
      <c r="J106" s="1">
        <v>48.183807500014701</v>
      </c>
      <c r="K106" s="1">
        <v>3.8457693372669701</v>
      </c>
      <c r="L106">
        <v>10.565532645662699</v>
      </c>
      <c r="M106">
        <f t="shared" si="8"/>
        <v>48.140058756033682</v>
      </c>
      <c r="P106" s="1">
        <v>-0.24192</v>
      </c>
      <c r="Q106">
        <v>47.8139600964181</v>
      </c>
      <c r="R106" s="1">
        <v>3.7960653699687299</v>
      </c>
      <c r="S106">
        <v>10.543205170018</v>
      </c>
      <c r="T106" s="1">
        <f t="shared" si="9"/>
        <v>47.494778246658406</v>
      </c>
      <c r="W106" s="1">
        <v>-0.24192</v>
      </c>
      <c r="X106">
        <v>47.7752536915308</v>
      </c>
      <c r="Y106">
        <v>3.8000472690180902</v>
      </c>
      <c r="Z106" s="1">
        <v>10.601831145826999</v>
      </c>
      <c r="AA106">
        <f t="shared" si="10"/>
        <v>47.421503309444432</v>
      </c>
      <c r="AC106" s="1"/>
      <c r="AD106" s="1">
        <v>-0.24192</v>
      </c>
      <c r="AE106">
        <v>44.848491864982599</v>
      </c>
      <c r="AF106">
        <v>3.5197436127519999</v>
      </c>
      <c r="AG106">
        <v>10.717187227413699</v>
      </c>
      <c r="AH106" s="1">
        <f t="shared" si="11"/>
        <v>43.172964563170957</v>
      </c>
      <c r="AK106" s="1">
        <v>-0.24192</v>
      </c>
      <c r="AL106" s="1">
        <v>38.801659919296803</v>
      </c>
      <c r="AM106">
        <v>3.0644604525268901</v>
      </c>
      <c r="AN106">
        <v>11.051810102876001</v>
      </c>
      <c r="AO106">
        <f t="shared" si="12"/>
        <v>36.848035277525518</v>
      </c>
      <c r="AP106" s="1"/>
      <c r="AR106" s="1">
        <v>-0.24192</v>
      </c>
      <c r="AS106">
        <v>535.13016953623298</v>
      </c>
      <c r="AT106">
        <v>35.540478945648204</v>
      </c>
      <c r="AU106" s="1">
        <v>5.8902810975352704</v>
      </c>
      <c r="AV106">
        <f t="shared" si="13"/>
        <v>50404.951505283439</v>
      </c>
      <c r="AX106" s="1"/>
      <c r="BD106" s="1"/>
    </row>
    <row r="107" spans="2:56" x14ac:dyDescent="0.25">
      <c r="B107" s="1">
        <v>-0.25881999999999999</v>
      </c>
      <c r="C107">
        <v>48.685777165704998</v>
      </c>
      <c r="D107">
        <v>3.9221952936598199</v>
      </c>
      <c r="E107">
        <v>10.708236703418599</v>
      </c>
      <c r="F107">
        <f t="shared" si="7"/>
        <v>48.685777165704856</v>
      </c>
      <c r="G107" s="1"/>
      <c r="I107" s="1">
        <v>-0.25881999999999999</v>
      </c>
      <c r="J107" s="1">
        <v>48.629925259082</v>
      </c>
      <c r="K107" s="1">
        <v>3.9290275701939499</v>
      </c>
      <c r="L107">
        <v>10.799723105102199</v>
      </c>
      <c r="M107">
        <f t="shared" si="8"/>
        <v>48.579723004645224</v>
      </c>
      <c r="P107" s="1">
        <v>-0.25881999999999999</v>
      </c>
      <c r="Q107">
        <v>48.249457705424099</v>
      </c>
      <c r="R107" s="1">
        <v>3.8743860583943701</v>
      </c>
      <c r="S107">
        <v>10.7564659633706</v>
      </c>
      <c r="T107" s="1">
        <f t="shared" si="9"/>
        <v>47.918794514948672</v>
      </c>
      <c r="W107" s="1">
        <v>-0.25881999999999999</v>
      </c>
      <c r="X107">
        <v>48.203453463821702</v>
      </c>
      <c r="Y107">
        <v>3.8816278742210399</v>
      </c>
      <c r="Z107" s="1">
        <v>10.84342179033</v>
      </c>
      <c r="AA107">
        <f t="shared" si="10"/>
        <v>47.831706842419322</v>
      </c>
      <c r="AC107" s="1"/>
      <c r="AD107" s="1">
        <v>-0.25881999999999999</v>
      </c>
      <c r="AE107">
        <v>45.231794147342001</v>
      </c>
      <c r="AF107">
        <v>3.60859791415497</v>
      </c>
      <c r="AG107">
        <v>11.0312096267293</v>
      </c>
      <c r="AH107" s="1">
        <f t="shared" si="11"/>
        <v>43.532354934005753</v>
      </c>
      <c r="AK107" s="1">
        <v>-0.25881999999999999</v>
      </c>
      <c r="AL107" s="1">
        <v>38.999395741014901</v>
      </c>
      <c r="AM107">
        <v>3.1634066677849102</v>
      </c>
      <c r="AN107">
        <v>11.7592585244077</v>
      </c>
      <c r="AO107">
        <f t="shared" si="12"/>
        <v>36.954580357325582</v>
      </c>
      <c r="AP107" s="1"/>
      <c r="AR107" s="1">
        <v>-0.25881999999999999</v>
      </c>
      <c r="AS107">
        <v>567.70077669734405</v>
      </c>
      <c r="AT107">
        <v>37.040061829820999</v>
      </c>
      <c r="AU107" s="1">
        <v>6.0443266148697301</v>
      </c>
      <c r="AV107">
        <f t="shared" si="13"/>
        <v>55064.636368161329</v>
      </c>
      <c r="AX107" s="1"/>
      <c r="BD107" s="1"/>
    </row>
    <row r="108" spans="2:56" x14ac:dyDescent="0.25">
      <c r="B108" s="1">
        <v>-0.27564</v>
      </c>
      <c r="C108">
        <v>49.195021221504803</v>
      </c>
      <c r="D108">
        <v>3.9051327033038001</v>
      </c>
      <c r="E108">
        <v>9.9651320781707806</v>
      </c>
      <c r="F108">
        <f t="shared" si="7"/>
        <v>49.195021221504632</v>
      </c>
      <c r="G108" s="1"/>
      <c r="I108" s="1">
        <v>-0.27564</v>
      </c>
      <c r="J108" s="1">
        <v>49.132717330711003</v>
      </c>
      <c r="K108" s="1">
        <v>3.9094737895825</v>
      </c>
      <c r="L108">
        <v>10.044010311272601</v>
      </c>
      <c r="M108">
        <f t="shared" si="8"/>
        <v>49.076031424944922</v>
      </c>
      <c r="P108" s="1">
        <v>-0.27564</v>
      </c>
      <c r="Q108">
        <v>48.731972633497797</v>
      </c>
      <c r="R108" s="1">
        <v>3.8697085438401202</v>
      </c>
      <c r="S108">
        <v>10.103727217602801</v>
      </c>
      <c r="T108" s="1">
        <f t="shared" si="9"/>
        <v>48.383917124202512</v>
      </c>
      <c r="W108" s="1">
        <v>-0.27564</v>
      </c>
      <c r="X108">
        <v>48.681290350456699</v>
      </c>
      <c r="Y108">
        <v>3.8741703536349399</v>
      </c>
      <c r="Z108" s="1">
        <v>10.174332803817499</v>
      </c>
      <c r="AA108">
        <f t="shared" si="10"/>
        <v>48.287106118778169</v>
      </c>
      <c r="AC108" s="1"/>
      <c r="AD108" s="1">
        <v>-0.27564</v>
      </c>
      <c r="AE108">
        <v>45.623023638759499</v>
      </c>
      <c r="AF108">
        <v>3.4187272459842202</v>
      </c>
      <c r="AG108">
        <v>9.3668384668771605</v>
      </c>
      <c r="AH108" s="1">
        <f t="shared" si="11"/>
        <v>43.865155147514706</v>
      </c>
      <c r="AK108" s="1">
        <v>-0.27564</v>
      </c>
      <c r="AL108" s="1">
        <v>39.275897615276001</v>
      </c>
      <c r="AM108">
        <v>3.2188113987620102</v>
      </c>
      <c r="AN108">
        <v>11.4891471044801</v>
      </c>
      <c r="AO108">
        <f t="shared" si="12"/>
        <v>37.244372827653834</v>
      </c>
      <c r="AP108" s="1"/>
      <c r="AR108" s="1">
        <v>-0.27564</v>
      </c>
      <c r="AS108">
        <v>604.70518458255697</v>
      </c>
      <c r="AT108">
        <v>39.685602827364299</v>
      </c>
      <c r="AU108" s="1">
        <v>6.1456530044592403</v>
      </c>
      <c r="AV108">
        <f t="shared" si="13"/>
        <v>60381.362861649577</v>
      </c>
      <c r="AX108" s="1"/>
      <c r="BD108" s="1"/>
    </row>
    <row r="109" spans="2:56" x14ac:dyDescent="0.25">
      <c r="B109" s="1">
        <v>-0.29237000000000002</v>
      </c>
      <c r="C109">
        <v>49.566623224762502</v>
      </c>
      <c r="D109">
        <v>4.0179080483712797</v>
      </c>
      <c r="E109">
        <v>9.78618352724774</v>
      </c>
      <c r="F109">
        <f t="shared" si="7"/>
        <v>49.566623224762409</v>
      </c>
      <c r="G109" s="1"/>
      <c r="I109" s="1">
        <v>-0.29237000000000002</v>
      </c>
      <c r="J109" s="1">
        <v>49.504571346278198</v>
      </c>
      <c r="K109" s="1">
        <v>4.01778478719873</v>
      </c>
      <c r="L109">
        <v>9.8443356391931598</v>
      </c>
      <c r="M109">
        <f t="shared" si="8"/>
        <v>49.448050950585873</v>
      </c>
      <c r="P109" s="1">
        <v>-0.29237000000000002</v>
      </c>
      <c r="Q109">
        <v>49.068440054742503</v>
      </c>
      <c r="R109" s="1">
        <v>4.0021426451513298</v>
      </c>
      <c r="S109">
        <v>10.058708312774</v>
      </c>
      <c r="T109" s="1">
        <f t="shared" si="9"/>
        <v>48.696562504030574</v>
      </c>
      <c r="W109" s="1">
        <v>-0.29237000000000002</v>
      </c>
      <c r="X109">
        <v>49.019408906461202</v>
      </c>
      <c r="Y109">
        <v>4.0015296413704204</v>
      </c>
      <c r="Z109" s="1">
        <v>10.1042277649429</v>
      </c>
      <c r="AA109">
        <f t="shared" si="10"/>
        <v>48.603310923339727</v>
      </c>
      <c r="AC109" s="1"/>
      <c r="AD109" s="1">
        <v>-0.29237000000000002</v>
      </c>
      <c r="AE109">
        <v>45.873548098950003</v>
      </c>
      <c r="AF109">
        <v>3.80863063666227</v>
      </c>
      <c r="AG109">
        <v>10.795436627776301</v>
      </c>
      <c r="AH109" s="1">
        <f t="shared" si="11"/>
        <v>44.065276818924914</v>
      </c>
      <c r="AK109" s="1">
        <v>-0.29237000000000002</v>
      </c>
      <c r="AL109" s="1">
        <v>39.4038665677148</v>
      </c>
      <c r="AM109">
        <v>3.3893199455691798</v>
      </c>
      <c r="AN109">
        <v>11.775501074651901</v>
      </c>
      <c r="AO109">
        <f t="shared" si="12"/>
        <v>37.279902774451585</v>
      </c>
      <c r="AP109" s="1"/>
      <c r="AR109" s="1">
        <v>-0.29237000000000002</v>
      </c>
      <c r="AS109">
        <v>642.77425611146896</v>
      </c>
      <c r="AT109">
        <v>43.633175189191398</v>
      </c>
      <c r="AU109" s="1">
        <v>6.4886176900980503</v>
      </c>
      <c r="AV109">
        <f t="shared" si="13"/>
        <v>66195.002538019879</v>
      </c>
      <c r="AX109" s="1"/>
      <c r="BD109" s="1"/>
    </row>
    <row r="110" spans="2:56" x14ac:dyDescent="0.25">
      <c r="B110" s="1">
        <v>-0.30902000000000002</v>
      </c>
      <c r="C110">
        <v>50.0672523293225</v>
      </c>
      <c r="D110">
        <v>4.1329871696803098</v>
      </c>
      <c r="E110">
        <v>9.6735495438678001</v>
      </c>
      <c r="F110">
        <f t="shared" si="7"/>
        <v>50.067252329322443</v>
      </c>
      <c r="G110" s="1"/>
      <c r="I110" s="1">
        <v>-0.30902000000000002</v>
      </c>
      <c r="J110" s="1">
        <v>50.005115194013598</v>
      </c>
      <c r="K110" s="1">
        <v>4.1258176354311198</v>
      </c>
      <c r="L110">
        <v>9.7043788724240496</v>
      </c>
      <c r="M110">
        <f t="shared" si="8"/>
        <v>49.948697474233619</v>
      </c>
      <c r="P110" s="1">
        <v>-0.30902000000000002</v>
      </c>
      <c r="Q110">
        <v>49.534500091488802</v>
      </c>
      <c r="R110" s="1">
        <v>4.1187897340607096</v>
      </c>
      <c r="S110">
        <v>9.9805292699558805</v>
      </c>
      <c r="T110" s="1">
        <f t="shared" si="9"/>
        <v>49.13951162905618</v>
      </c>
      <c r="W110" s="1">
        <v>-0.30902000000000002</v>
      </c>
      <c r="X110">
        <v>49.485704536773603</v>
      </c>
      <c r="Y110">
        <v>4.11260453030068</v>
      </c>
      <c r="Z110" s="1">
        <v>10.0055091287542</v>
      </c>
      <c r="AA110">
        <f t="shared" si="10"/>
        <v>49.046364340354856</v>
      </c>
      <c r="AC110" s="1"/>
      <c r="AD110" s="1">
        <v>-0.30902000000000002</v>
      </c>
      <c r="AE110">
        <v>46.246450449212396</v>
      </c>
      <c r="AF110">
        <v>3.6320064655028399</v>
      </c>
      <c r="AG110">
        <v>9.2431499407203308</v>
      </c>
      <c r="AH110" s="1">
        <f t="shared" si="11"/>
        <v>44.387703695109977</v>
      </c>
      <c r="AK110" s="1">
        <v>-0.30902000000000002</v>
      </c>
      <c r="AL110" s="1">
        <v>39.652256772064</v>
      </c>
      <c r="AM110">
        <v>3.1284520286263802</v>
      </c>
      <c r="AN110">
        <v>9.4544943568833304</v>
      </c>
      <c r="AO110">
        <f t="shared" si="12"/>
        <v>37.459463408139023</v>
      </c>
      <c r="AP110" s="1"/>
      <c r="AR110" s="1">
        <v>-0.30902000000000002</v>
      </c>
      <c r="AS110">
        <v>686.40841904156002</v>
      </c>
      <c r="AT110">
        <v>46.257791629911303</v>
      </c>
      <c r="AU110" s="1">
        <v>6.3114216119348603</v>
      </c>
      <c r="AV110">
        <f t="shared" si="13"/>
        <v>72770.875338909609</v>
      </c>
      <c r="AX110" s="1"/>
      <c r="BD110" s="1"/>
    </row>
    <row r="111" spans="2:56" x14ac:dyDescent="0.25">
      <c r="B111" s="1">
        <v>-0.32557000000000003</v>
      </c>
      <c r="C111">
        <v>50.754923944688301</v>
      </c>
      <c r="D111">
        <v>4.2291913884873296</v>
      </c>
      <c r="E111">
        <v>9.6106357889778202</v>
      </c>
      <c r="F111">
        <f t="shared" si="7"/>
        <v>50.754923944688223</v>
      </c>
      <c r="G111" s="1"/>
      <c r="I111" s="1">
        <v>-0.32557000000000003</v>
      </c>
      <c r="J111" s="1">
        <v>50.697081294302599</v>
      </c>
      <c r="K111" s="1">
        <v>4.2227629852111797</v>
      </c>
      <c r="L111">
        <v>9.6342778220404597</v>
      </c>
      <c r="M111">
        <f t="shared" si="8"/>
        <v>50.644940142410377</v>
      </c>
      <c r="P111" s="1">
        <v>-0.32557000000000003</v>
      </c>
      <c r="Q111">
        <v>50.189777615129401</v>
      </c>
      <c r="R111" s="1">
        <v>4.2054206874712197</v>
      </c>
      <c r="S111">
        <v>9.8971895738216098</v>
      </c>
      <c r="T111" s="1">
        <f t="shared" si="9"/>
        <v>49.772406031387241</v>
      </c>
      <c r="W111" s="1">
        <v>-0.32557000000000003</v>
      </c>
      <c r="X111">
        <v>50.145906453737297</v>
      </c>
      <c r="Y111">
        <v>4.2026600577255904</v>
      </c>
      <c r="Z111" s="1">
        <v>9.9259066803586204</v>
      </c>
      <c r="AA111">
        <f t="shared" si="10"/>
        <v>49.689037939513511</v>
      </c>
      <c r="AC111" s="1"/>
      <c r="AD111" s="1">
        <v>-0.32557000000000003</v>
      </c>
      <c r="AE111">
        <v>46.788017465299099</v>
      </c>
      <c r="AF111">
        <v>3.9786367543448198</v>
      </c>
      <c r="AG111">
        <v>10.5921658840566</v>
      </c>
      <c r="AH111" s="1">
        <f t="shared" si="11"/>
        <v>44.875016997757172</v>
      </c>
      <c r="AK111" s="1">
        <v>-0.32557000000000003</v>
      </c>
      <c r="AL111" s="1">
        <v>40.0421971394764</v>
      </c>
      <c r="AM111">
        <v>3.2419643398143498</v>
      </c>
      <c r="AN111">
        <v>9.8020737446271102</v>
      </c>
      <c r="AO111">
        <f t="shared" si="12"/>
        <v>37.802465878580527</v>
      </c>
      <c r="AP111" s="1"/>
      <c r="AR111" s="1">
        <v>-0.32557000000000003</v>
      </c>
      <c r="AS111">
        <v>734.44426276849197</v>
      </c>
      <c r="AT111">
        <v>48.735074630078699</v>
      </c>
      <c r="AU111" s="1">
        <v>6.2331164269707404</v>
      </c>
      <c r="AV111">
        <f t="shared" si="13"/>
        <v>79944.482179060986</v>
      </c>
      <c r="AX111" s="1"/>
      <c r="BD111" s="1"/>
    </row>
    <row r="112" spans="2:56" x14ac:dyDescent="0.25">
      <c r="B112" s="1">
        <v>-0.34201999999999999</v>
      </c>
      <c r="C112">
        <v>51.554550755283202</v>
      </c>
      <c r="D112">
        <v>4.3308188863710804</v>
      </c>
      <c r="E112">
        <v>9.5268057636895502</v>
      </c>
      <c r="F112">
        <f t="shared" si="7"/>
        <v>51.554550755283131</v>
      </c>
      <c r="G112" s="1"/>
      <c r="I112" s="1">
        <v>-0.34201999999999999</v>
      </c>
      <c r="J112" s="1">
        <v>51.495193271936301</v>
      </c>
      <c r="K112" s="1">
        <v>4.3283143568845501</v>
      </c>
      <c r="L112">
        <v>9.5675325072116504</v>
      </c>
      <c r="M112">
        <f t="shared" si="8"/>
        <v>51.441792312313574</v>
      </c>
      <c r="P112" s="1">
        <v>-0.34201999999999999</v>
      </c>
      <c r="Q112">
        <v>50.955165853286502</v>
      </c>
      <c r="R112" s="1">
        <v>4.2893727070991101</v>
      </c>
      <c r="S112">
        <v>9.7516191846354303</v>
      </c>
      <c r="T112" s="1">
        <f t="shared" si="9"/>
        <v>50.514080108897616</v>
      </c>
      <c r="W112" s="1">
        <v>-0.34201999999999999</v>
      </c>
      <c r="X112">
        <v>50.910104437931501</v>
      </c>
      <c r="Y112">
        <v>4.2895097400329201</v>
      </c>
      <c r="Z112" s="1">
        <v>9.7923200247915005</v>
      </c>
      <c r="AA112">
        <f t="shared" si="10"/>
        <v>50.428676902358106</v>
      </c>
      <c r="AC112" s="1"/>
      <c r="AD112" s="1">
        <v>-0.34201999999999999</v>
      </c>
      <c r="AE112">
        <v>47.429850367305697</v>
      </c>
      <c r="AF112">
        <v>4.0185400481504399</v>
      </c>
      <c r="AG112">
        <v>10.284606935350199</v>
      </c>
      <c r="AH112" s="1">
        <f t="shared" si="11"/>
        <v>45.471630150800863</v>
      </c>
      <c r="AK112" s="1">
        <v>-0.34201999999999999</v>
      </c>
      <c r="AL112" s="1">
        <v>40.556451273551303</v>
      </c>
      <c r="AM112">
        <v>3.4579614653954298</v>
      </c>
      <c r="AN112">
        <v>10.630528000529599</v>
      </c>
      <c r="AO112">
        <f t="shared" si="12"/>
        <v>38.307277418642883</v>
      </c>
      <c r="AP112" s="1"/>
      <c r="AR112" s="1">
        <v>-0.34201999999999999</v>
      </c>
      <c r="AS112">
        <v>790.84686333281502</v>
      </c>
      <c r="AT112">
        <v>52.1513396808839</v>
      </c>
      <c r="AU112" s="1">
        <v>6.2597660787059404</v>
      </c>
      <c r="AV112">
        <f t="shared" si="13"/>
        <v>88572.440303302123</v>
      </c>
      <c r="AX112" s="1"/>
      <c r="BD112" s="1"/>
    </row>
    <row r="113" spans="2:56" x14ac:dyDescent="0.25">
      <c r="B113" s="1">
        <v>-0.35837000000000002</v>
      </c>
      <c r="C113">
        <v>52.413496678676303</v>
      </c>
      <c r="D113">
        <v>4.3774157031105503</v>
      </c>
      <c r="E113">
        <v>9.23187117720075</v>
      </c>
      <c r="F113">
        <f t="shared" si="7"/>
        <v>52.413496678676182</v>
      </c>
      <c r="G113" s="1"/>
      <c r="I113" s="1">
        <v>-0.35837000000000002</v>
      </c>
      <c r="J113" s="1">
        <v>52.349703183055901</v>
      </c>
      <c r="K113" s="1">
        <v>4.3759052865049304</v>
      </c>
      <c r="L113">
        <v>9.2710828372833998</v>
      </c>
      <c r="M113">
        <f t="shared" si="8"/>
        <v>52.292058605386536</v>
      </c>
      <c r="P113" s="1">
        <v>-0.35837000000000002</v>
      </c>
      <c r="Q113">
        <v>51.772940860581002</v>
      </c>
      <c r="R113" s="1">
        <v>4.33287410203926</v>
      </c>
      <c r="S113">
        <v>9.4588279487870199</v>
      </c>
      <c r="T113" s="1">
        <f t="shared" si="9"/>
        <v>51.302110234462795</v>
      </c>
      <c r="W113" s="1">
        <v>-0.35837000000000002</v>
      </c>
      <c r="X113">
        <v>51.7256193968079</v>
      </c>
      <c r="Y113">
        <v>4.3331836189592599</v>
      </c>
      <c r="Z113" s="1">
        <v>9.4915727002477794</v>
      </c>
      <c r="AA113">
        <f t="shared" si="10"/>
        <v>51.212697950323175</v>
      </c>
      <c r="AC113" s="1"/>
      <c r="AD113" s="1">
        <v>-0.35837000000000002</v>
      </c>
      <c r="AE113">
        <v>48.113898671725799</v>
      </c>
      <c r="AF113">
        <v>4.0253826474929202</v>
      </c>
      <c r="AG113">
        <v>9.8603275231197998</v>
      </c>
      <c r="AH113" s="1">
        <f t="shared" si="11"/>
        <v>46.091418560906774</v>
      </c>
      <c r="AK113" s="1">
        <v>-0.35837000000000002</v>
      </c>
      <c r="AL113" s="1">
        <v>41.101158780913003</v>
      </c>
      <c r="AM113">
        <v>3.4427688400093399</v>
      </c>
      <c r="AN113">
        <v>10.0477019478288</v>
      </c>
      <c r="AO113">
        <f t="shared" si="12"/>
        <v>38.81619271915671</v>
      </c>
      <c r="AP113" s="1"/>
      <c r="AR113" s="1">
        <v>-0.35837000000000002</v>
      </c>
      <c r="AS113">
        <v>857.45667711355804</v>
      </c>
      <c r="AT113">
        <v>56.695690438462798</v>
      </c>
      <c r="AU113" s="1">
        <v>6.4548072006089399</v>
      </c>
      <c r="AV113">
        <f t="shared" si="13"/>
        <v>98642.760858775378</v>
      </c>
      <c r="AX113" s="1"/>
      <c r="BD113" s="1"/>
    </row>
    <row r="114" spans="2:56" x14ac:dyDescent="0.25">
      <c r="B114" s="1">
        <v>-0.37461</v>
      </c>
      <c r="C114">
        <v>53.417700401929203</v>
      </c>
      <c r="D114">
        <v>4.4436376269920803</v>
      </c>
      <c r="E114">
        <v>8.9427106544032196</v>
      </c>
      <c r="F114">
        <f t="shared" si="7"/>
        <v>53.41770040192916</v>
      </c>
      <c r="G114" s="1"/>
      <c r="I114" s="1">
        <v>-0.37461</v>
      </c>
      <c r="J114" s="1">
        <v>53.354178255803198</v>
      </c>
      <c r="K114" s="1">
        <v>4.4435007142346299</v>
      </c>
      <c r="L114">
        <v>8.9864157971182106</v>
      </c>
      <c r="M114">
        <f t="shared" si="8"/>
        <v>53.296340387024749</v>
      </c>
      <c r="P114" s="1">
        <v>-0.37461</v>
      </c>
      <c r="Q114">
        <v>52.734786367196598</v>
      </c>
      <c r="R114" s="1">
        <v>4.3940242982877402</v>
      </c>
      <c r="S114">
        <v>9.1618984236764707</v>
      </c>
      <c r="T114" s="1">
        <f t="shared" si="9"/>
        <v>52.232526066864146</v>
      </c>
      <c r="W114" s="1">
        <v>-0.37461</v>
      </c>
      <c r="X114">
        <v>52.688631916625098</v>
      </c>
      <c r="Y114">
        <v>4.3958678754008904</v>
      </c>
      <c r="Z114" s="1">
        <v>9.1999545810410499</v>
      </c>
      <c r="AA114">
        <f t="shared" si="10"/>
        <v>52.144672268959724</v>
      </c>
      <c r="AC114" s="1"/>
      <c r="AD114" s="1">
        <v>-0.37461</v>
      </c>
      <c r="AE114">
        <v>48.922292094367897</v>
      </c>
      <c r="AF114">
        <v>4.0670967768700201</v>
      </c>
      <c r="AG114">
        <v>9.5614562070632907</v>
      </c>
      <c r="AH114" s="1">
        <f t="shared" si="11"/>
        <v>46.811782468372229</v>
      </c>
      <c r="AK114" s="1">
        <v>-0.37461</v>
      </c>
      <c r="AL114" s="1">
        <v>41.764009800704898</v>
      </c>
      <c r="AM114">
        <v>3.50458919294323</v>
      </c>
      <c r="AN114">
        <v>9.8699497360573005</v>
      </c>
      <c r="AO114">
        <f t="shared" si="12"/>
        <v>39.396964276847861</v>
      </c>
      <c r="AP114" s="1"/>
      <c r="AR114" s="1">
        <v>-0.37461</v>
      </c>
      <c r="AS114">
        <v>931.77785063459999</v>
      </c>
      <c r="AT114">
        <v>58.566863373905399</v>
      </c>
      <c r="AU114" s="1">
        <v>5.8220077196979796</v>
      </c>
      <c r="AV114">
        <f t="shared" si="13"/>
        <v>110438.7543621013</v>
      </c>
      <c r="AX114" s="1"/>
      <c r="BD114" s="1"/>
    </row>
    <row r="115" spans="2:56" x14ac:dyDescent="0.25">
      <c r="B115" s="1">
        <v>-0.39073000000000002</v>
      </c>
      <c r="C115">
        <v>54.5365476332016</v>
      </c>
      <c r="D115">
        <v>4.6045557538197004</v>
      </c>
      <c r="E115">
        <v>9.0191146506599704</v>
      </c>
      <c r="F115">
        <f t="shared" si="7"/>
        <v>54.536547633201401</v>
      </c>
      <c r="G115" s="1"/>
      <c r="I115" s="1">
        <v>-0.39073000000000002</v>
      </c>
      <c r="J115" s="1">
        <v>54.474086453552097</v>
      </c>
      <c r="K115" s="1">
        <v>4.5991001001198502</v>
      </c>
      <c r="L115">
        <v>9.0497947794097495</v>
      </c>
      <c r="M115">
        <f t="shared" si="8"/>
        <v>54.417336821658537</v>
      </c>
      <c r="P115" s="1">
        <v>-0.39073000000000002</v>
      </c>
      <c r="Q115">
        <v>53.811104260467602</v>
      </c>
      <c r="R115" s="1">
        <v>4.55361577499235</v>
      </c>
      <c r="S115">
        <v>9.2597351262580592</v>
      </c>
      <c r="T115" s="1">
        <f t="shared" si="9"/>
        <v>53.277497246203431</v>
      </c>
      <c r="W115" s="1">
        <v>-0.39073000000000002</v>
      </c>
      <c r="X115">
        <v>53.766488938663102</v>
      </c>
      <c r="Y115">
        <v>4.5506585966176401</v>
      </c>
      <c r="Z115" s="1">
        <v>9.2857261506949609</v>
      </c>
      <c r="AA115">
        <f t="shared" si="10"/>
        <v>53.192281564039583</v>
      </c>
      <c r="AC115" s="1"/>
      <c r="AD115" s="1">
        <v>-0.39073000000000002</v>
      </c>
      <c r="AE115">
        <v>49.848334826090003</v>
      </c>
      <c r="AF115">
        <v>4.2279837395434203</v>
      </c>
      <c r="AG115">
        <v>9.7866057730008702</v>
      </c>
      <c r="AH115" s="1">
        <f t="shared" si="11"/>
        <v>47.661062906022799</v>
      </c>
      <c r="AK115" s="1">
        <v>-0.39073000000000002</v>
      </c>
      <c r="AL115" s="1">
        <v>42.512915073793998</v>
      </c>
      <c r="AM115">
        <v>4.2539369155586497</v>
      </c>
      <c r="AN115">
        <v>13.827596225303999</v>
      </c>
      <c r="AO115">
        <f t="shared" si="12"/>
        <v>40.131886321578158</v>
      </c>
      <c r="AP115" s="1"/>
      <c r="AR115" s="1">
        <v>-0.39073000000000002</v>
      </c>
      <c r="AS115">
        <v>1012.15495115504</v>
      </c>
      <c r="AT115">
        <v>62.841042461794203</v>
      </c>
      <c r="AU115" s="1">
        <v>5.8393317292188804</v>
      </c>
      <c r="AV115">
        <f t="shared" si="13"/>
        <v>123085.97963015868</v>
      </c>
      <c r="AX115" s="1"/>
      <c r="BD115" s="1"/>
    </row>
    <row r="116" spans="2:56" x14ac:dyDescent="0.25">
      <c r="B116" s="1">
        <v>-0.40673999999999999</v>
      </c>
      <c r="C116">
        <v>55.609242464485902</v>
      </c>
      <c r="D116">
        <v>4.7540474119587897</v>
      </c>
      <c r="E116">
        <v>9.3025391581474803</v>
      </c>
      <c r="F116">
        <f t="shared" si="7"/>
        <v>55.609242464485831</v>
      </c>
      <c r="G116" s="1"/>
      <c r="I116" s="1">
        <v>-0.40673999999999999</v>
      </c>
      <c r="J116" s="1">
        <v>55.542276834089797</v>
      </c>
      <c r="K116" s="1">
        <v>4.7521323540370997</v>
      </c>
      <c r="L116">
        <v>9.3508500143295805</v>
      </c>
      <c r="M116">
        <f t="shared" si="8"/>
        <v>55.481418872197771</v>
      </c>
      <c r="P116" s="1">
        <v>-0.40673999999999999</v>
      </c>
      <c r="Q116">
        <v>54.835271532755499</v>
      </c>
      <c r="R116" s="1">
        <v>4.6962716063756904</v>
      </c>
      <c r="S116">
        <v>9.5623416898642706</v>
      </c>
      <c r="T116" s="1">
        <f t="shared" si="9"/>
        <v>54.265819875790562</v>
      </c>
      <c r="W116" s="1">
        <v>-0.40673999999999999</v>
      </c>
      <c r="X116">
        <v>54.787390191396703</v>
      </c>
      <c r="Y116">
        <v>4.6972625803987498</v>
      </c>
      <c r="Z116" s="1">
        <v>9.6069001672911796</v>
      </c>
      <c r="AA116">
        <f t="shared" si="10"/>
        <v>54.174392379593726</v>
      </c>
      <c r="AC116" s="1"/>
      <c r="AD116" s="1">
        <v>-0.40673999999999999</v>
      </c>
      <c r="AE116">
        <v>50.6836619210194</v>
      </c>
      <c r="AF116">
        <v>4.9935205125835997</v>
      </c>
      <c r="AG116">
        <v>13.405393755393099</v>
      </c>
      <c r="AH116" s="1">
        <f t="shared" si="11"/>
        <v>48.395507118795386</v>
      </c>
      <c r="AK116" s="1">
        <v>-0.40673999999999999</v>
      </c>
      <c r="AL116" s="1">
        <v>43.167593717773499</v>
      </c>
      <c r="AM116">
        <v>4.3519960777852003</v>
      </c>
      <c r="AN116">
        <v>14.4765363783356</v>
      </c>
      <c r="AO116">
        <f t="shared" si="12"/>
        <v>40.746697683567113</v>
      </c>
      <c r="AP116" s="1"/>
      <c r="AR116" s="1">
        <v>-0.40673999999999999</v>
      </c>
      <c r="AS116">
        <v>1104.4377629630301</v>
      </c>
      <c r="AT116">
        <v>68.594025526151199</v>
      </c>
      <c r="AU116" s="1">
        <v>5.9617753683783103</v>
      </c>
      <c r="AV116">
        <f t="shared" si="13"/>
        <v>137190.22317170762</v>
      </c>
      <c r="AX116" s="1"/>
      <c r="BD116" s="1"/>
    </row>
    <row r="117" spans="2:56" x14ac:dyDescent="0.25">
      <c r="B117" s="1">
        <v>-0.42262</v>
      </c>
      <c r="C117">
        <v>56.6064857274838</v>
      </c>
      <c r="D117">
        <v>5.6210904771279804</v>
      </c>
      <c r="E117">
        <v>12.6537807095203</v>
      </c>
      <c r="F117">
        <f t="shared" si="7"/>
        <v>56.606485727483701</v>
      </c>
      <c r="G117" s="1"/>
      <c r="I117" s="1">
        <v>-0.42262</v>
      </c>
      <c r="J117" s="1">
        <v>56.540643584880399</v>
      </c>
      <c r="K117" s="1">
        <v>5.6053093083667003</v>
      </c>
      <c r="L117">
        <v>12.653080127626</v>
      </c>
      <c r="M117">
        <f t="shared" si="8"/>
        <v>56.48087946764722</v>
      </c>
      <c r="P117" s="1">
        <v>-0.42262</v>
      </c>
      <c r="Q117">
        <v>55.779964340468901</v>
      </c>
      <c r="R117" s="1">
        <v>5.5570263310933701</v>
      </c>
      <c r="S117">
        <v>13.0787682948494</v>
      </c>
      <c r="T117" s="1">
        <f t="shared" si="9"/>
        <v>55.173108810600027</v>
      </c>
      <c r="W117" s="1">
        <v>-0.42262</v>
      </c>
      <c r="X117">
        <v>55.733468772869699</v>
      </c>
      <c r="Y117">
        <v>5.5441697438427298</v>
      </c>
      <c r="Z117" s="1">
        <v>13.0689357133282</v>
      </c>
      <c r="AA117">
        <f t="shared" si="10"/>
        <v>55.084380343065419</v>
      </c>
      <c r="AC117" s="1"/>
      <c r="AD117" s="1">
        <v>-0.42262</v>
      </c>
      <c r="AE117">
        <v>51.446462388757297</v>
      </c>
      <c r="AF117">
        <v>5.1817917814518601</v>
      </c>
      <c r="AG117">
        <v>14.305194482946501</v>
      </c>
      <c r="AH117" s="1">
        <f t="shared" si="11"/>
        <v>49.060268549759897</v>
      </c>
      <c r="AK117" s="1">
        <v>-0.42262</v>
      </c>
      <c r="AL117" s="1">
        <v>43.692790346648202</v>
      </c>
      <c r="AM117">
        <v>4.4543167092558296</v>
      </c>
      <c r="AN117">
        <v>15.299272823646399</v>
      </c>
      <c r="AO117">
        <f t="shared" si="12"/>
        <v>41.163963161397064</v>
      </c>
      <c r="AP117" s="1"/>
      <c r="AR117" s="1">
        <v>-0.42262</v>
      </c>
      <c r="AS117">
        <v>1200.0433208838299</v>
      </c>
      <c r="AT117">
        <v>84.347900764171001</v>
      </c>
      <c r="AU117" s="1">
        <v>7.6891855621846998</v>
      </c>
      <c r="AV117">
        <f t="shared" si="13"/>
        <v>154529.35134166412</v>
      </c>
      <c r="AX117" s="1"/>
      <c r="BD117" s="1"/>
    </row>
    <row r="118" spans="2:56" x14ac:dyDescent="0.25">
      <c r="B118" s="1">
        <v>-0.43836999999999998</v>
      </c>
      <c r="C118">
        <v>57.719664466084197</v>
      </c>
      <c r="D118">
        <v>5.3909034945594501</v>
      </c>
      <c r="E118">
        <v>11.420227983330401</v>
      </c>
      <c r="F118">
        <f t="shared" si="7"/>
        <v>57.719664466084055</v>
      </c>
      <c r="G118" s="1"/>
      <c r="I118" s="1">
        <v>-0.43836999999999998</v>
      </c>
      <c r="J118" s="1">
        <v>57.648648963293802</v>
      </c>
      <c r="K118" s="1">
        <v>5.3827524894124501</v>
      </c>
      <c r="L118">
        <v>11.439715525193799</v>
      </c>
      <c r="M118">
        <f t="shared" si="8"/>
        <v>57.584287359362314</v>
      </c>
      <c r="P118" s="1">
        <v>-0.43836999999999998</v>
      </c>
      <c r="Q118">
        <v>56.837301934036198</v>
      </c>
      <c r="R118" s="1">
        <v>4.9709077494084202</v>
      </c>
      <c r="S118">
        <v>10.333102546693</v>
      </c>
      <c r="T118" s="1">
        <f t="shared" si="9"/>
        <v>56.190846709039569</v>
      </c>
      <c r="W118" s="1">
        <v>-0.43836999999999998</v>
      </c>
      <c r="X118">
        <v>56.785494141075702</v>
      </c>
      <c r="Y118">
        <v>4.9609771683539998</v>
      </c>
      <c r="Z118" s="1">
        <v>10.3253076065395</v>
      </c>
      <c r="AA118">
        <f t="shared" si="10"/>
        <v>56.092035344902257</v>
      </c>
      <c r="AC118" s="1"/>
      <c r="AD118" s="1">
        <v>-0.43836999999999998</v>
      </c>
      <c r="AE118">
        <v>52.3215438506694</v>
      </c>
      <c r="AF118">
        <v>4.5240222057738197</v>
      </c>
      <c r="AG118">
        <v>10.8706246329628</v>
      </c>
      <c r="AH118" s="1">
        <f t="shared" si="11"/>
        <v>49.822671234289686</v>
      </c>
      <c r="AK118" s="1">
        <v>-0.43836999999999998</v>
      </c>
      <c r="AL118" s="1">
        <v>44.340367139991002</v>
      </c>
      <c r="AM118">
        <v>4.3478744645941596</v>
      </c>
      <c r="AN118">
        <v>14.565600956212</v>
      </c>
      <c r="AO118">
        <f t="shared" si="12"/>
        <v>41.754113716682333</v>
      </c>
      <c r="AP118" s="1"/>
      <c r="AR118" s="1">
        <v>-0.43836999999999998</v>
      </c>
      <c r="AS118">
        <v>1312.99063329762</v>
      </c>
      <c r="AT118">
        <v>84.178835050191594</v>
      </c>
      <c r="AU118" s="1">
        <v>6.5230450011835996</v>
      </c>
      <c r="AV118">
        <f t="shared" si="13"/>
        <v>174107.24404533964</v>
      </c>
      <c r="AX118" s="1"/>
      <c r="BD118" s="1"/>
    </row>
    <row r="119" spans="2:56" x14ac:dyDescent="0.25">
      <c r="B119" s="1">
        <v>-0.45399</v>
      </c>
      <c r="C119">
        <v>58.8477198442393</v>
      </c>
      <c r="D119">
        <v>5.4639288457806598</v>
      </c>
      <c r="E119">
        <v>11.3744278711945</v>
      </c>
      <c r="F119">
        <f t="shared" si="7"/>
        <v>58.847719844239236</v>
      </c>
      <c r="G119" s="1"/>
      <c r="I119" s="1">
        <v>-0.45399</v>
      </c>
      <c r="J119" s="1">
        <v>58.7622920779379</v>
      </c>
      <c r="K119" s="1">
        <v>5.4558234119652598</v>
      </c>
      <c r="L119">
        <v>11.4226569926627</v>
      </c>
      <c r="M119">
        <f t="shared" si="8"/>
        <v>58.685174047610388</v>
      </c>
      <c r="P119" s="1">
        <v>-0.45399</v>
      </c>
      <c r="Q119">
        <v>57.915668331872602</v>
      </c>
      <c r="R119" s="1">
        <v>5.3659678838324298</v>
      </c>
      <c r="S119">
        <v>11.667609843763801</v>
      </c>
      <c r="T119" s="1">
        <f t="shared" si="9"/>
        <v>57.235869719460752</v>
      </c>
      <c r="W119" s="1">
        <v>-0.45399</v>
      </c>
      <c r="X119">
        <v>57.8522454894335</v>
      </c>
      <c r="Y119">
        <v>5.3598476203943299</v>
      </c>
      <c r="Z119" s="1">
        <v>11.7066509590737</v>
      </c>
      <c r="AA119">
        <f t="shared" si="10"/>
        <v>57.115196683985339</v>
      </c>
      <c r="AC119" s="1"/>
      <c r="AD119" s="1">
        <v>-0.45399</v>
      </c>
      <c r="AE119">
        <v>53.204386596881299</v>
      </c>
      <c r="AF119">
        <v>4.94866430926393</v>
      </c>
      <c r="AG119">
        <v>12.680529034123801</v>
      </c>
      <c r="AH119" s="1">
        <f t="shared" si="11"/>
        <v>50.591877416816764</v>
      </c>
      <c r="AK119" s="1">
        <v>-0.45399</v>
      </c>
      <c r="AL119" s="1">
        <v>44.973481473079701</v>
      </c>
      <c r="AM119">
        <v>4.2637587358070199</v>
      </c>
      <c r="AN119">
        <v>13.876202803724199</v>
      </c>
      <c r="AO119">
        <f t="shared" si="12"/>
        <v>42.327760752100083</v>
      </c>
      <c r="AP119" s="1"/>
      <c r="AR119" s="1">
        <v>-0.45399</v>
      </c>
      <c r="AS119">
        <v>1444.0552055954099</v>
      </c>
      <c r="AT119">
        <v>100.658956742336</v>
      </c>
      <c r="AU119" s="1">
        <v>7.6378688179849901</v>
      </c>
      <c r="AV119">
        <f t="shared" si="13"/>
        <v>196901.40592358983</v>
      </c>
      <c r="AX119" s="1"/>
      <c r="BD119" s="1"/>
    </row>
    <row r="120" spans="2:56" x14ac:dyDescent="0.25">
      <c r="B120" s="1">
        <v>-0.46947</v>
      </c>
      <c r="C120">
        <v>60.088873704456603</v>
      </c>
      <c r="D120">
        <v>5.4325300515639903</v>
      </c>
      <c r="E120">
        <v>11.2870545708116</v>
      </c>
      <c r="F120">
        <f t="shared" si="7"/>
        <v>60.088873704456461</v>
      </c>
      <c r="G120" s="1"/>
      <c r="I120" s="1">
        <v>-0.46947</v>
      </c>
      <c r="J120" s="1">
        <v>60.001065908451203</v>
      </c>
      <c r="K120" s="1">
        <v>5.4343904811614197</v>
      </c>
      <c r="L120">
        <v>11.3604859039609</v>
      </c>
      <c r="M120">
        <f t="shared" si="8"/>
        <v>59.922373653570823</v>
      </c>
      <c r="P120" s="1">
        <v>-0.46947</v>
      </c>
      <c r="Q120">
        <v>59.109027495601303</v>
      </c>
      <c r="R120" s="1">
        <v>5.3262049387450601</v>
      </c>
      <c r="S120">
        <v>11.5513136026834</v>
      </c>
      <c r="T120" s="1">
        <f t="shared" si="9"/>
        <v>58.396603095396884</v>
      </c>
      <c r="W120" s="1">
        <v>-0.46947</v>
      </c>
      <c r="X120">
        <v>59.046274219855</v>
      </c>
      <c r="Y120">
        <v>5.33002404441556</v>
      </c>
      <c r="Z120" s="1">
        <v>11.6143660732681</v>
      </c>
      <c r="AA120">
        <f t="shared" si="10"/>
        <v>58.277894572665289</v>
      </c>
      <c r="AC120" s="1"/>
      <c r="AD120" s="1">
        <v>-0.46947</v>
      </c>
      <c r="AE120">
        <v>54.213404352462703</v>
      </c>
      <c r="AF120">
        <v>4.9011870088246301</v>
      </c>
      <c r="AG120">
        <v>12.569352086814799</v>
      </c>
      <c r="AH120" s="1">
        <f t="shared" si="11"/>
        <v>51.496963631151786</v>
      </c>
      <c r="AK120" s="1">
        <v>-0.46947</v>
      </c>
      <c r="AL120" s="1">
        <v>45.6343445734936</v>
      </c>
      <c r="AM120">
        <v>4.1271409010458404</v>
      </c>
      <c r="AN120">
        <v>13.5074649342068</v>
      </c>
      <c r="AO120">
        <f t="shared" si="12"/>
        <v>42.797078911399268</v>
      </c>
      <c r="AP120" s="1"/>
      <c r="AR120" s="1">
        <v>-0.46947</v>
      </c>
      <c r="AS120">
        <v>1577.68893042848</v>
      </c>
      <c r="AT120">
        <v>101.51163768128301</v>
      </c>
      <c r="AU120" s="1">
        <v>6.7234111384473101</v>
      </c>
      <c r="AV120">
        <f t="shared" si="13"/>
        <v>222630.45043435012</v>
      </c>
      <c r="AX120" s="1"/>
      <c r="BD120" s="1"/>
    </row>
    <row r="121" spans="2:56" x14ac:dyDescent="0.25">
      <c r="B121" s="1">
        <v>-0.48481000000000002</v>
      </c>
      <c r="C121">
        <v>61.732625241128801</v>
      </c>
      <c r="D121">
        <v>5.1494537707359003</v>
      </c>
      <c r="E121">
        <v>9.9301689794550807</v>
      </c>
      <c r="F121">
        <f t="shared" si="7"/>
        <v>61.732625241128822</v>
      </c>
      <c r="G121" s="1"/>
      <c r="I121" s="1">
        <v>-0.48481000000000002</v>
      </c>
      <c r="J121" s="1">
        <v>61.649973646703003</v>
      </c>
      <c r="K121" s="1">
        <v>5.1393746796419402</v>
      </c>
      <c r="L121">
        <v>9.9393169188663197</v>
      </c>
      <c r="M121">
        <f t="shared" si="8"/>
        <v>61.575530815476547</v>
      </c>
      <c r="P121" s="1">
        <v>-0.48481000000000002</v>
      </c>
      <c r="Q121">
        <v>60.702333189528098</v>
      </c>
      <c r="R121" s="1">
        <v>5.0202382666040499</v>
      </c>
      <c r="S121">
        <v>10.040989294329901</v>
      </c>
      <c r="T121" s="1">
        <f t="shared" si="9"/>
        <v>59.95413570975844</v>
      </c>
      <c r="W121" s="1">
        <v>-0.48481000000000002</v>
      </c>
      <c r="X121">
        <v>60.648106117260397</v>
      </c>
      <c r="Y121">
        <v>5.01460932793041</v>
      </c>
      <c r="Z121" s="1">
        <v>10.0472035306826</v>
      </c>
      <c r="AA121">
        <f t="shared" si="10"/>
        <v>59.851630415965033</v>
      </c>
      <c r="AC121" s="1"/>
      <c r="AD121" s="1">
        <v>-0.48481000000000002</v>
      </c>
      <c r="AE121">
        <v>55.637585677336901</v>
      </c>
      <c r="AF121">
        <v>4.5717660334050096</v>
      </c>
      <c r="AG121">
        <v>10.6652209833595</v>
      </c>
      <c r="AH121" s="1">
        <f t="shared" si="11"/>
        <v>52.829156033938744</v>
      </c>
      <c r="AK121" s="1">
        <v>-0.48481000000000002</v>
      </c>
      <c r="AL121" s="1">
        <v>46.792215676496902</v>
      </c>
      <c r="AM121">
        <v>4.1016953724745298</v>
      </c>
      <c r="AN121">
        <v>12.964889114303199</v>
      </c>
      <c r="AO121">
        <f t="shared" si="12"/>
        <v>43.836104729926689</v>
      </c>
      <c r="AP121" s="1"/>
      <c r="AR121" s="1">
        <v>-0.48481000000000002</v>
      </c>
      <c r="AS121">
        <v>1735.83456320849</v>
      </c>
      <c r="AT121">
        <v>110.60641729789199</v>
      </c>
      <c r="AU121" s="1">
        <v>6.6999361719641097</v>
      </c>
      <c r="AV121">
        <f t="shared" si="13"/>
        <v>251572.12548550646</v>
      </c>
      <c r="AX121" s="1"/>
      <c r="BD121" s="1"/>
    </row>
    <row r="122" spans="2:56" x14ac:dyDescent="0.25">
      <c r="B122" s="1">
        <v>-0.5</v>
      </c>
      <c r="C122">
        <v>63.8149947449499</v>
      </c>
      <c r="D122">
        <v>5.7012975849391303</v>
      </c>
      <c r="E122">
        <v>11.1418409004733</v>
      </c>
      <c r="F122">
        <f t="shared" si="7"/>
        <v>63.814994744949828</v>
      </c>
      <c r="G122" s="1"/>
      <c r="I122" s="1">
        <v>-0.5</v>
      </c>
      <c r="J122" s="1">
        <v>63.713985490424598</v>
      </c>
      <c r="K122" s="1">
        <v>5.70118055915359</v>
      </c>
      <c r="L122">
        <v>11.2309436701288</v>
      </c>
      <c r="M122">
        <f t="shared" si="8"/>
        <v>63.622145849269927</v>
      </c>
      <c r="P122" s="1">
        <v>-0.5</v>
      </c>
      <c r="Q122">
        <v>62.739988840896501</v>
      </c>
      <c r="R122" s="1">
        <v>5.5204913196110503</v>
      </c>
      <c r="S122">
        <v>11.052467337029899</v>
      </c>
      <c r="T122" s="1">
        <f t="shared" si="9"/>
        <v>61.960382787431449</v>
      </c>
      <c r="W122" s="1">
        <v>-0.5</v>
      </c>
      <c r="X122">
        <v>62.669673992354703</v>
      </c>
      <c r="Y122">
        <v>5.5280571473406797</v>
      </c>
      <c r="Z122" s="1">
        <v>11.1519114431148</v>
      </c>
      <c r="AA122">
        <f t="shared" si="10"/>
        <v>61.826056105232105</v>
      </c>
      <c r="AC122" s="1"/>
      <c r="AD122" s="1">
        <v>-0.5</v>
      </c>
      <c r="AE122">
        <v>57.515992034236902</v>
      </c>
      <c r="AF122">
        <v>4.9307639085214001</v>
      </c>
      <c r="AG122">
        <v>11.0907403550588</v>
      </c>
      <c r="AH122" s="1">
        <f t="shared" si="11"/>
        <v>54.61304417609977</v>
      </c>
      <c r="AK122" s="1">
        <v>-0.5</v>
      </c>
      <c r="AL122" s="1">
        <v>48.461349017501398</v>
      </c>
      <c r="AM122">
        <v>4.0518701036448697</v>
      </c>
      <c r="AN122">
        <v>10.8401671249714</v>
      </c>
      <c r="AO122">
        <f t="shared" si="12"/>
        <v>45.437056124140028</v>
      </c>
      <c r="AP122" s="1"/>
      <c r="AR122" s="1">
        <v>-0.5</v>
      </c>
      <c r="AS122">
        <v>1926.92194111247</v>
      </c>
      <c r="AT122">
        <v>123.45775707389799</v>
      </c>
      <c r="AU122" s="1">
        <v>6.5850616577891099</v>
      </c>
      <c r="AV122">
        <f t="shared" si="13"/>
        <v>285783.42589833529</v>
      </c>
      <c r="AX122" s="1"/>
      <c r="BD122" s="1"/>
    </row>
    <row r="123" spans="2:56" x14ac:dyDescent="0.25">
      <c r="B123" s="1">
        <v>-0.51504000000000005</v>
      </c>
      <c r="C123">
        <v>65.7170720645248</v>
      </c>
      <c r="D123">
        <v>5.9118531886601096</v>
      </c>
      <c r="E123">
        <v>11.183222542540999</v>
      </c>
      <c r="F123">
        <f t="shared" si="7"/>
        <v>65.717072064524586</v>
      </c>
      <c r="G123" s="1"/>
      <c r="I123" s="1">
        <v>-0.51504000000000005</v>
      </c>
      <c r="J123" s="1">
        <v>65.616426822937498</v>
      </c>
      <c r="K123" s="1">
        <v>5.9034406806057804</v>
      </c>
      <c r="L123">
        <v>11.236182251994499</v>
      </c>
      <c r="M123">
        <f t="shared" si="8"/>
        <v>65.52566984985674</v>
      </c>
      <c r="P123" s="1">
        <v>-0.51504000000000005</v>
      </c>
      <c r="Q123">
        <v>64.600473856734098</v>
      </c>
      <c r="R123" s="1">
        <v>5.7281376499975698</v>
      </c>
      <c r="S123">
        <v>11.0663869832291</v>
      </c>
      <c r="T123" s="1">
        <f t="shared" si="9"/>
        <v>63.790249095157904</v>
      </c>
      <c r="W123" s="1">
        <v>-0.51504000000000005</v>
      </c>
      <c r="X123">
        <v>64.533158184527295</v>
      </c>
      <c r="Y123">
        <v>5.7251337877831698</v>
      </c>
      <c r="Z123" s="1">
        <v>11.117158646872999</v>
      </c>
      <c r="AA123">
        <f t="shared" si="10"/>
        <v>63.662422566551015</v>
      </c>
      <c r="AC123" s="1"/>
      <c r="AD123" s="1">
        <v>-0.51504000000000005</v>
      </c>
      <c r="AE123">
        <v>59.244689166658198</v>
      </c>
      <c r="AF123">
        <v>5.1404158240307201</v>
      </c>
      <c r="AG123">
        <v>11.0997284645871</v>
      </c>
      <c r="AH123" s="1">
        <f t="shared" si="11"/>
        <v>56.260339961916969</v>
      </c>
      <c r="AK123" s="1">
        <v>-0.51504000000000005</v>
      </c>
      <c r="AL123" s="1">
        <v>49.895337436884901</v>
      </c>
      <c r="AM123">
        <v>4.2584920006180198</v>
      </c>
      <c r="AN123">
        <v>10.981357182056099</v>
      </c>
      <c r="AO123">
        <f t="shared" si="12"/>
        <v>46.721582942349926</v>
      </c>
      <c r="AP123" s="1"/>
      <c r="AR123" s="1">
        <v>-0.51504000000000005</v>
      </c>
      <c r="AS123">
        <v>2132.6488020005299</v>
      </c>
      <c r="AT123">
        <v>138.58200861588799</v>
      </c>
      <c r="AU123" s="1">
        <v>6.71576932758453</v>
      </c>
      <c r="AV123">
        <f t="shared" si="13"/>
        <v>325859.171537944</v>
      </c>
      <c r="AX123" s="1"/>
      <c r="BD123" s="1"/>
    </row>
    <row r="124" spans="2:56" x14ac:dyDescent="0.25">
      <c r="B124" s="1">
        <v>-0.52991999999999995</v>
      </c>
      <c r="C124">
        <v>67.806645807142004</v>
      </c>
      <c r="D124">
        <v>6.06409071399524</v>
      </c>
      <c r="E124">
        <v>10.3064618478871</v>
      </c>
      <c r="F124">
        <f t="shared" si="7"/>
        <v>67.806645807141805</v>
      </c>
      <c r="G124" s="1"/>
      <c r="I124" s="1">
        <v>-0.52991999999999995</v>
      </c>
      <c r="J124" s="1">
        <v>67.698912924163906</v>
      </c>
      <c r="K124" s="1">
        <v>6.0292548992765704</v>
      </c>
      <c r="L124">
        <v>10.3010402499597</v>
      </c>
      <c r="M124">
        <f t="shared" si="8"/>
        <v>67.601103301734042</v>
      </c>
      <c r="P124" s="1">
        <v>-0.52991999999999995</v>
      </c>
      <c r="Q124">
        <v>66.657522522148895</v>
      </c>
      <c r="R124" s="1">
        <v>6.3255721361569401</v>
      </c>
      <c r="S124">
        <v>11.724967234504801</v>
      </c>
      <c r="T124" s="1">
        <f t="shared" si="9"/>
        <v>65.824761233395961</v>
      </c>
      <c r="W124" s="1">
        <v>-0.52991999999999995</v>
      </c>
      <c r="X124">
        <v>66.580741153099495</v>
      </c>
      <c r="Y124">
        <v>6.3147675352512502</v>
      </c>
      <c r="Z124" s="1">
        <v>11.7993132891751</v>
      </c>
      <c r="AA124">
        <f t="shared" si="10"/>
        <v>65.678634736624304</v>
      </c>
      <c r="AC124" s="1"/>
      <c r="AD124" s="1">
        <v>-0.52991999999999995</v>
      </c>
      <c r="AE124">
        <v>61.164783139511897</v>
      </c>
      <c r="AF124">
        <v>5.71261925012909</v>
      </c>
      <c r="AG124">
        <v>11.6776516306407</v>
      </c>
      <c r="AH124" s="1">
        <f t="shared" si="11"/>
        <v>58.094511099783041</v>
      </c>
      <c r="AK124" s="1">
        <v>-0.52991999999999995</v>
      </c>
      <c r="AL124" s="1">
        <v>51.480503996803101</v>
      </c>
      <c r="AM124">
        <v>4.7113834353922597</v>
      </c>
      <c r="AN124">
        <v>11.198130296010399</v>
      </c>
      <c r="AO124">
        <f t="shared" si="12"/>
        <v>48.156532938164361</v>
      </c>
      <c r="AP124" s="1"/>
      <c r="AR124" s="1">
        <v>-0.52991999999999995</v>
      </c>
      <c r="AS124">
        <v>2352.9821763538998</v>
      </c>
      <c r="AT124">
        <v>157.406047871537</v>
      </c>
      <c r="AU124" s="1">
        <v>7.3516308027037196</v>
      </c>
      <c r="AV124">
        <f t="shared" si="13"/>
        <v>370190.51157973002</v>
      </c>
      <c r="AX124" s="1"/>
      <c r="BD124" s="1"/>
    </row>
    <row r="125" spans="2:56" x14ac:dyDescent="0.25">
      <c r="B125" s="1">
        <v>-0.54464000000000001</v>
      </c>
      <c r="C125">
        <v>70.039877549226802</v>
      </c>
      <c r="D125">
        <v>6.6715288056039004</v>
      </c>
      <c r="E125">
        <v>10.523816427841</v>
      </c>
      <c r="F125">
        <f t="shared" si="7"/>
        <v>70.039877549226574</v>
      </c>
      <c r="G125" s="1"/>
      <c r="I125" s="1">
        <v>-0.54464000000000001</v>
      </c>
      <c r="J125" s="1">
        <v>69.920202988345096</v>
      </c>
      <c r="K125" s="1">
        <v>6.6571633406502002</v>
      </c>
      <c r="L125">
        <v>10.646846913304399</v>
      </c>
      <c r="M125">
        <f t="shared" si="8"/>
        <v>69.810272266783528</v>
      </c>
      <c r="P125" s="1">
        <v>-0.54464000000000001</v>
      </c>
      <c r="Q125">
        <v>68.854100278682694</v>
      </c>
      <c r="R125" s="1">
        <v>6.5101473269226604</v>
      </c>
      <c r="S125">
        <v>10.446936802908599</v>
      </c>
      <c r="T125" s="1">
        <f t="shared" si="9"/>
        <v>67.994526184472662</v>
      </c>
      <c r="W125" s="1">
        <v>-0.54464000000000001</v>
      </c>
      <c r="X125">
        <v>68.766016988817697</v>
      </c>
      <c r="Y125">
        <v>6.5014617209722898</v>
      </c>
      <c r="Z125" s="1">
        <v>10.5708583438205</v>
      </c>
      <c r="AA125">
        <f t="shared" si="10"/>
        <v>67.824873152699098</v>
      </c>
      <c r="AC125" s="1"/>
      <c r="AD125" s="1">
        <v>-0.54464000000000001</v>
      </c>
      <c r="AE125">
        <v>63.1763607846312</v>
      </c>
      <c r="AF125">
        <v>5.8670870669528901</v>
      </c>
      <c r="AG125">
        <v>10.2584410811652</v>
      </c>
      <c r="AH125" s="1">
        <f t="shared" si="11"/>
        <v>59.996015162096541</v>
      </c>
      <c r="AK125" s="1">
        <v>-0.54464000000000001</v>
      </c>
      <c r="AL125" s="1">
        <v>53.202583101591202</v>
      </c>
      <c r="AM125">
        <v>4.2757910759299396</v>
      </c>
      <c r="AN125">
        <v>7.5162003137486</v>
      </c>
      <c r="AO125">
        <f t="shared" si="12"/>
        <v>49.844619131466153</v>
      </c>
      <c r="AP125" s="1"/>
      <c r="AR125" s="1">
        <v>-0.54464000000000001</v>
      </c>
      <c r="AS125">
        <v>2620.8239112568099</v>
      </c>
      <c r="AT125">
        <v>179.49233106381899</v>
      </c>
      <c r="AU125" s="1">
        <v>7.5017647571679902</v>
      </c>
      <c r="AV125">
        <f t="shared" si="13"/>
        <v>423714.32520158676</v>
      </c>
      <c r="AX125" s="1"/>
      <c r="BD125" s="1"/>
    </row>
    <row r="126" spans="2:56" x14ac:dyDescent="0.25">
      <c r="B126" s="1">
        <v>-0.55918999999999996</v>
      </c>
      <c r="C126">
        <v>71.958822494269</v>
      </c>
      <c r="D126">
        <v>6.5266564557846101</v>
      </c>
      <c r="E126">
        <v>9.9914001670952306</v>
      </c>
      <c r="F126">
        <f t="shared" si="7"/>
        <v>71.958822494268844</v>
      </c>
      <c r="G126" s="1"/>
      <c r="I126" s="1">
        <v>-0.55918999999999996</v>
      </c>
      <c r="J126" s="1">
        <v>71.843499066639595</v>
      </c>
      <c r="K126" s="1">
        <v>6.4981470674792599</v>
      </c>
      <c r="L126">
        <v>10.0034467010302</v>
      </c>
      <c r="M126">
        <f t="shared" si="8"/>
        <v>71.738294602663728</v>
      </c>
      <c r="P126" s="1">
        <v>-0.55918999999999996</v>
      </c>
      <c r="Q126">
        <v>70.723083832980393</v>
      </c>
      <c r="R126" s="1">
        <v>6.3785014015521</v>
      </c>
      <c r="S126">
        <v>9.9927708766695797</v>
      </c>
      <c r="T126" s="1">
        <f t="shared" si="9"/>
        <v>69.824111857734636</v>
      </c>
      <c r="W126" s="1">
        <v>-0.55918999999999996</v>
      </c>
      <c r="X126">
        <v>70.642412757460605</v>
      </c>
      <c r="Y126">
        <v>6.35789534458549</v>
      </c>
      <c r="Z126" s="1">
        <v>10.0070673221999</v>
      </c>
      <c r="AA126">
        <f t="shared" si="10"/>
        <v>69.670626374330254</v>
      </c>
      <c r="AC126" s="1"/>
      <c r="AD126" s="1">
        <v>-0.55918999999999996</v>
      </c>
      <c r="AE126">
        <v>64.833104234901597</v>
      </c>
      <c r="AF126">
        <v>5.6814555467908496</v>
      </c>
      <c r="AG126">
        <v>9.7744041027695392</v>
      </c>
      <c r="AH126" s="1">
        <f t="shared" si="11"/>
        <v>61.506273714940818</v>
      </c>
      <c r="AK126" s="1">
        <v>-0.55918999999999996</v>
      </c>
      <c r="AL126" s="1">
        <v>54.549361880024101</v>
      </c>
      <c r="AM126">
        <v>4.6485997509514503</v>
      </c>
      <c r="AN126">
        <v>9.48031026555112</v>
      </c>
      <c r="AO126">
        <f t="shared" si="12"/>
        <v>50.994249364632189</v>
      </c>
      <c r="AP126" s="1"/>
      <c r="AR126" s="1">
        <v>-0.55918999999999996</v>
      </c>
      <c r="AS126">
        <v>2915.8643118165401</v>
      </c>
      <c r="AT126">
        <v>195.76740765784899</v>
      </c>
      <c r="AU126" s="1">
        <v>7.3703826340678198</v>
      </c>
      <c r="AV126">
        <f t="shared" si="13"/>
        <v>485543.90332903329</v>
      </c>
      <c r="AX126" s="1"/>
      <c r="BD126" s="1"/>
    </row>
    <row r="127" spans="2:56" x14ac:dyDescent="0.25">
      <c r="B127" s="1">
        <v>-0.57357999999999998</v>
      </c>
      <c r="C127">
        <v>74.001571187521293</v>
      </c>
      <c r="D127">
        <v>6.6886796474775698</v>
      </c>
      <c r="E127">
        <v>9.4791495248858109</v>
      </c>
      <c r="F127">
        <f t="shared" si="7"/>
        <v>74.001571187521193</v>
      </c>
      <c r="G127" s="1"/>
      <c r="I127" s="1">
        <v>-0.57357999999999998</v>
      </c>
      <c r="J127" s="1">
        <v>73.871053953886403</v>
      </c>
      <c r="K127" s="1">
        <v>6.66236236561822</v>
      </c>
      <c r="L127">
        <v>9.5357873128851391</v>
      </c>
      <c r="M127">
        <f t="shared" si="8"/>
        <v>73.751542311417325</v>
      </c>
      <c r="P127" s="1">
        <v>-0.57357999999999998</v>
      </c>
      <c r="Q127">
        <v>72.709418376179698</v>
      </c>
      <c r="R127" s="1">
        <v>6.5362205957850597</v>
      </c>
      <c r="S127">
        <v>9.4966380604658998</v>
      </c>
      <c r="T127" s="1">
        <f t="shared" si="9"/>
        <v>71.766975652885264</v>
      </c>
      <c r="W127" s="1">
        <v>-0.57357999999999998</v>
      </c>
      <c r="X127">
        <v>72.615822948429795</v>
      </c>
      <c r="Y127">
        <v>6.5168758465897598</v>
      </c>
      <c r="Z127" s="1">
        <v>9.5515143369047006</v>
      </c>
      <c r="AA127">
        <f t="shared" si="10"/>
        <v>71.587675994851537</v>
      </c>
      <c r="AC127" s="1"/>
      <c r="AD127" s="1">
        <v>-0.57357999999999998</v>
      </c>
      <c r="AE127">
        <v>66.582087025364203</v>
      </c>
      <c r="AF127">
        <v>5.8313836091257301</v>
      </c>
      <c r="AG127">
        <v>9.4334615828274408</v>
      </c>
      <c r="AH127" s="1">
        <f t="shared" si="11"/>
        <v>63.091844494117879</v>
      </c>
      <c r="AK127" s="1">
        <v>-0.57357999999999998</v>
      </c>
      <c r="AL127" s="1">
        <v>55.954832179723297</v>
      </c>
      <c r="AM127">
        <v>4.7869834569605301</v>
      </c>
      <c r="AN127">
        <v>9.4225174281777093</v>
      </c>
      <c r="AO127">
        <f t="shared" si="12"/>
        <v>52.144846708026378</v>
      </c>
      <c r="AP127" s="1"/>
      <c r="AR127" s="1">
        <v>-0.57357999999999998</v>
      </c>
      <c r="AS127">
        <v>3220.0907164119699</v>
      </c>
      <c r="AT127">
        <v>218.20442116638401</v>
      </c>
      <c r="AU127" s="1">
        <v>7.7117442057924999</v>
      </c>
      <c r="AV127">
        <f t="shared" si="13"/>
        <v>550149.27227843227</v>
      </c>
      <c r="AX127" s="1"/>
      <c r="BD127" s="1"/>
    </row>
    <row r="128" spans="2:56" x14ac:dyDescent="0.25">
      <c r="B128" s="1">
        <v>-0.58779000000000003</v>
      </c>
      <c r="C128">
        <v>75.810019697381406</v>
      </c>
      <c r="D128">
        <v>7.0029333304173296</v>
      </c>
      <c r="E128">
        <v>10.040471701446799</v>
      </c>
      <c r="F128">
        <f t="shared" si="7"/>
        <v>75.810019697381392</v>
      </c>
      <c r="G128" s="1"/>
      <c r="I128" s="1">
        <v>-0.58779000000000003</v>
      </c>
      <c r="J128" s="1">
        <v>75.709654287676102</v>
      </c>
      <c r="K128" s="1">
        <v>6.9659303003521504</v>
      </c>
      <c r="L128">
        <v>10.0464830890927</v>
      </c>
      <c r="M128">
        <f t="shared" si="8"/>
        <v>75.618056586353077</v>
      </c>
      <c r="P128" s="1">
        <v>-0.58779000000000003</v>
      </c>
      <c r="Q128">
        <v>74.4569374085752</v>
      </c>
      <c r="R128" s="1">
        <v>6.8523049860924496</v>
      </c>
      <c r="S128">
        <v>10.1370016886152</v>
      </c>
      <c r="T128" s="1">
        <f t="shared" si="9"/>
        <v>73.467732041534632</v>
      </c>
      <c r="W128" s="1">
        <v>-0.58779000000000003</v>
      </c>
      <c r="X128">
        <v>74.392491785351694</v>
      </c>
      <c r="Y128">
        <v>6.8243666077910401</v>
      </c>
      <c r="Z128" s="1">
        <v>10.1396187791852</v>
      </c>
      <c r="AA128">
        <f t="shared" si="10"/>
        <v>73.344909669833513</v>
      </c>
      <c r="AC128" s="1"/>
      <c r="AD128" s="1">
        <v>-0.58779000000000003</v>
      </c>
      <c r="AE128">
        <v>68.126641758755795</v>
      </c>
      <c r="AF128">
        <v>6.1522520096756796</v>
      </c>
      <c r="AG128">
        <v>10.405905666014901</v>
      </c>
      <c r="AH128" s="1">
        <f t="shared" si="11"/>
        <v>64.493044184925765</v>
      </c>
      <c r="AK128" s="1">
        <v>-0.58779000000000003</v>
      </c>
      <c r="AL128" s="1">
        <v>57.2470850373209</v>
      </c>
      <c r="AM128">
        <v>5.0696465167939504</v>
      </c>
      <c r="AN128">
        <v>10.832351533698899</v>
      </c>
      <c r="AO128">
        <f t="shared" si="12"/>
        <v>53.236456130935288</v>
      </c>
      <c r="AP128" s="1"/>
      <c r="AR128" s="1">
        <v>-0.58779000000000003</v>
      </c>
      <c r="AS128">
        <v>3551.7418954563</v>
      </c>
      <c r="AT128">
        <v>237.905421276</v>
      </c>
      <c r="AU128" s="1">
        <v>7.9344876274205998</v>
      </c>
      <c r="AV128">
        <f t="shared" si="13"/>
        <v>621183.45669538272</v>
      </c>
      <c r="AX128" s="1"/>
      <c r="BD128" s="1"/>
    </row>
    <row r="129" spans="2:56" x14ac:dyDescent="0.25">
      <c r="B129" s="1">
        <v>-0.60182000000000002</v>
      </c>
      <c r="C129">
        <v>77.840443745523004</v>
      </c>
      <c r="D129">
        <v>7.1667546548883898</v>
      </c>
      <c r="E129">
        <v>10.2384800020636</v>
      </c>
      <c r="F129">
        <f t="shared" si="7"/>
        <v>77.840443745522862</v>
      </c>
      <c r="G129" s="1"/>
      <c r="I129" s="1">
        <v>-0.60182000000000002</v>
      </c>
      <c r="J129" s="1">
        <v>77.744625869369401</v>
      </c>
      <c r="K129" s="1">
        <v>7.14040462241881</v>
      </c>
      <c r="L129">
        <v>10.2676803635115</v>
      </c>
      <c r="M129">
        <f t="shared" si="8"/>
        <v>77.656500099712304</v>
      </c>
      <c r="P129" s="1">
        <v>-0.60182000000000002</v>
      </c>
      <c r="Q129">
        <v>76.423713751305897</v>
      </c>
      <c r="R129" s="1">
        <v>7.0033011819796096</v>
      </c>
      <c r="S129">
        <v>10.373483124255401</v>
      </c>
      <c r="T129" s="1">
        <f t="shared" si="9"/>
        <v>75.385420520132129</v>
      </c>
      <c r="W129" s="1">
        <v>-0.60182000000000002</v>
      </c>
      <c r="X129">
        <v>76.364143643146704</v>
      </c>
      <c r="Y129">
        <v>6.9861099432745704</v>
      </c>
      <c r="Z129" s="1">
        <v>10.3934018801116</v>
      </c>
      <c r="AA129">
        <f t="shared" si="10"/>
        <v>75.271671928051745</v>
      </c>
      <c r="AC129" s="1"/>
      <c r="AD129" s="1">
        <v>-0.60182000000000002</v>
      </c>
      <c r="AE129">
        <v>69.899753660687495</v>
      </c>
      <c r="AF129">
        <v>6.2643654185581799</v>
      </c>
      <c r="AG129">
        <v>10.8369203758979</v>
      </c>
      <c r="AH129" s="1">
        <f t="shared" si="11"/>
        <v>66.122728048961918</v>
      </c>
      <c r="AK129" s="1">
        <v>-0.60182000000000002</v>
      </c>
      <c r="AL129" s="1">
        <v>58.758561830473496</v>
      </c>
      <c r="AM129">
        <v>5.1421392646093302</v>
      </c>
      <c r="AN129">
        <v>11.502869095966201</v>
      </c>
      <c r="AO129">
        <f t="shared" si="12"/>
        <v>54.477217079486628</v>
      </c>
      <c r="AP129" s="1"/>
      <c r="AR129" s="1">
        <v>-0.60182000000000002</v>
      </c>
      <c r="AS129">
        <v>3943.14124384872</v>
      </c>
      <c r="AT129">
        <v>288.21736947874803</v>
      </c>
      <c r="AU129" s="1">
        <v>9.8883520332436099</v>
      </c>
      <c r="AV129">
        <f t="shared" si="13"/>
        <v>707850.28289063135</v>
      </c>
      <c r="AX129" s="1"/>
      <c r="BD129" s="1"/>
    </row>
    <row r="130" spans="2:56" x14ac:dyDescent="0.25">
      <c r="B130" s="1">
        <v>-0.61565999999999999</v>
      </c>
      <c r="C130">
        <v>80.1197651830648</v>
      </c>
      <c r="D130">
        <v>7.7329408532872401</v>
      </c>
      <c r="E130">
        <v>11.4891937521081</v>
      </c>
      <c r="F130">
        <f t="shared" si="7"/>
        <v>80.119765183064644</v>
      </c>
      <c r="G130" s="1"/>
      <c r="I130" s="1">
        <v>-0.61565999999999999</v>
      </c>
      <c r="J130" s="1">
        <v>80.025276354881399</v>
      </c>
      <c r="K130" s="1">
        <v>7.7333719706831801</v>
      </c>
      <c r="L130">
        <v>11.588735514903201</v>
      </c>
      <c r="M130">
        <f t="shared" si="8"/>
        <v>79.938442584783729</v>
      </c>
      <c r="P130" s="1">
        <v>-0.61565999999999999</v>
      </c>
      <c r="Q130">
        <v>78.650345474941204</v>
      </c>
      <c r="R130" s="1">
        <v>7.5379007713330903</v>
      </c>
      <c r="S130">
        <v>11.6334404541473</v>
      </c>
      <c r="T130" s="1">
        <f t="shared" si="9"/>
        <v>77.57234419901593</v>
      </c>
      <c r="W130" s="1">
        <v>-0.61565999999999999</v>
      </c>
      <c r="X130">
        <v>78.593447057234997</v>
      </c>
      <c r="Y130">
        <v>7.5390645818969597</v>
      </c>
      <c r="Z130" s="1">
        <v>11.694487374997999</v>
      </c>
      <c r="AA130">
        <f t="shared" si="10"/>
        <v>77.463584559929316</v>
      </c>
      <c r="AC130" s="1"/>
      <c r="AD130" s="1">
        <v>-0.61565999999999999</v>
      </c>
      <c r="AE130">
        <v>71.970553776320997</v>
      </c>
      <c r="AF130">
        <v>6.7384233172151404</v>
      </c>
      <c r="AG130">
        <v>12.276940000428899</v>
      </c>
      <c r="AH130" s="1">
        <f t="shared" si="11"/>
        <v>68.073511014982714</v>
      </c>
      <c r="AK130" s="1">
        <v>-0.61565999999999999</v>
      </c>
      <c r="AL130" s="1">
        <v>60.589186969707399</v>
      </c>
      <c r="AM130">
        <v>5.5853164362692702</v>
      </c>
      <c r="AN130">
        <v>13.3010882401865</v>
      </c>
      <c r="AO130">
        <f t="shared" si="12"/>
        <v>56.097712679676732</v>
      </c>
      <c r="AP130" s="1"/>
      <c r="AR130" s="1">
        <v>-0.61565999999999999</v>
      </c>
      <c r="AS130">
        <v>4387.6809832061699</v>
      </c>
      <c r="AT130">
        <v>315.428673218781</v>
      </c>
      <c r="AU130" s="1">
        <v>9.9492304008186796</v>
      </c>
      <c r="AV130">
        <f t="shared" si="13"/>
        <v>812724.8905841636</v>
      </c>
      <c r="AX130" s="1"/>
      <c r="BD130" s="1"/>
    </row>
    <row r="131" spans="2:56" x14ac:dyDescent="0.25">
      <c r="B131" s="1">
        <v>-0.62931999999999999</v>
      </c>
      <c r="C131">
        <v>82.819996219872905</v>
      </c>
      <c r="D131">
        <v>7.9691015765610702</v>
      </c>
      <c r="E131">
        <v>11.8736074116539</v>
      </c>
      <c r="F131">
        <f t="shared" ref="F131:F182" si="14">C314*2+C497*2+C680*2+C863+C1046+C1229</f>
        <v>82.819996219872621</v>
      </c>
      <c r="G131" s="1"/>
      <c r="I131" s="1">
        <v>-0.62931999999999999</v>
      </c>
      <c r="J131" s="1">
        <v>82.737278863563404</v>
      </c>
      <c r="K131" s="1">
        <v>7.9674952203406404</v>
      </c>
      <c r="L131">
        <v>11.9322080355825</v>
      </c>
      <c r="M131">
        <f t="shared" ref="M131:M182" si="15">J314*2+J497*2+J680*2+J863+J1046+J1229</f>
        <v>82.660882996546945</v>
      </c>
      <c r="P131" s="1">
        <v>-0.62931999999999999</v>
      </c>
      <c r="Q131">
        <v>81.310605456095701</v>
      </c>
      <c r="R131" s="1">
        <v>7.7811790917661696</v>
      </c>
      <c r="S131">
        <v>12.078301565400199</v>
      </c>
      <c r="T131" s="1">
        <f t="shared" ref="T131:T182" si="16">Q314*2+Q497*2+Q680*2+Q863+Q1046+Q1229</f>
        <v>80.203211941066741</v>
      </c>
      <c r="W131" s="1">
        <v>-0.62931999999999999</v>
      </c>
      <c r="X131">
        <v>81.262431574178905</v>
      </c>
      <c r="Y131">
        <v>7.7812090612283296</v>
      </c>
      <c r="Z131" s="1">
        <v>12.108604071579499</v>
      </c>
      <c r="AA131">
        <f t="shared" ref="AA131:AA182" si="17">X314*2+X497*2+X680*2+X863+X1046+X1229</f>
        <v>80.110872381462542</v>
      </c>
      <c r="AC131" s="1"/>
      <c r="AD131" s="1">
        <v>-0.62931999999999999</v>
      </c>
      <c r="AE131">
        <v>74.499540566456503</v>
      </c>
      <c r="AF131">
        <v>6.9789047162045801</v>
      </c>
      <c r="AG131">
        <v>12.7949652169102</v>
      </c>
      <c r="AH131" s="1">
        <f t="shared" ref="AH131:AH182" si="18">AE314*2+AE497*2+AE680*2+AE863+AE1046+AE1229</f>
        <v>70.480495089968016</v>
      </c>
      <c r="AK131" s="1">
        <v>-0.62931999999999999</v>
      </c>
      <c r="AL131" s="1">
        <v>62.8973200171393</v>
      </c>
      <c r="AM131">
        <v>5.4295762540293397</v>
      </c>
      <c r="AN131">
        <v>12.135659880839199</v>
      </c>
      <c r="AO131">
        <f t="shared" ref="AO131:AO182" si="19">AL314*2+AL497*2+AL680*2+AL863+AL1046+AL1229</f>
        <v>58.193896286918552</v>
      </c>
      <c r="AP131" s="1"/>
      <c r="AR131" s="1">
        <v>-0.62931999999999999</v>
      </c>
      <c r="AS131">
        <v>4896.2783172277204</v>
      </c>
      <c r="AT131">
        <v>334.74847543690402</v>
      </c>
      <c r="AU131" s="1">
        <v>9.3707384644055303</v>
      </c>
      <c r="AV131">
        <f t="shared" ref="AV131:AV182" si="20">AS314*2+AS497*2+AS680*2+AS863+AS1046+AS1229</f>
        <v>938404.34161143249</v>
      </c>
      <c r="AX131" s="1"/>
      <c r="BD131" s="1"/>
    </row>
    <row r="132" spans="2:56" x14ac:dyDescent="0.25">
      <c r="B132" s="1">
        <v>-0.64278999999999997</v>
      </c>
      <c r="C132">
        <v>85.941300629860095</v>
      </c>
      <c r="D132">
        <v>7.7268923388060804</v>
      </c>
      <c r="E132">
        <v>11.0248603064991</v>
      </c>
      <c r="F132">
        <f t="shared" si="14"/>
        <v>85.94130062986001</v>
      </c>
      <c r="G132" s="1"/>
      <c r="I132" s="1">
        <v>-0.64278999999999997</v>
      </c>
      <c r="J132" s="1">
        <v>85.871268855353904</v>
      </c>
      <c r="K132" s="1">
        <v>7.7194329095958096</v>
      </c>
      <c r="L132">
        <v>11.0365634276201</v>
      </c>
      <c r="M132">
        <f t="shared" si="15"/>
        <v>85.806438544651542</v>
      </c>
      <c r="P132" s="1">
        <v>-0.64278999999999997</v>
      </c>
      <c r="Q132">
        <v>84.402605462152806</v>
      </c>
      <c r="R132" s="1">
        <v>7.5529185148793196</v>
      </c>
      <c r="S132">
        <v>11.219772128315199</v>
      </c>
      <c r="T132" s="1">
        <f t="shared" si="16"/>
        <v>83.274303877615537</v>
      </c>
      <c r="W132" s="1">
        <v>-0.64278999999999997</v>
      </c>
      <c r="X132">
        <v>84.362440514357402</v>
      </c>
      <c r="Y132">
        <v>7.5499188667050303</v>
      </c>
      <c r="Z132" s="1">
        <v>11.2255597023543</v>
      </c>
      <c r="AA132">
        <f t="shared" si="17"/>
        <v>83.197492738900479</v>
      </c>
      <c r="AC132" s="1"/>
      <c r="AD132" s="1">
        <v>-0.64278999999999997</v>
      </c>
      <c r="AE132">
        <v>77.501083857224003</v>
      </c>
      <c r="AF132">
        <v>6.8021196335463303</v>
      </c>
      <c r="AG132">
        <v>11.862267720455099</v>
      </c>
      <c r="AH132" s="1">
        <f t="shared" si="18"/>
        <v>73.395234805492791</v>
      </c>
      <c r="AK132" s="1">
        <v>-0.64278999999999997</v>
      </c>
      <c r="AL132" s="1">
        <v>65.669949336592495</v>
      </c>
      <c r="AM132">
        <v>5.5721216226573702</v>
      </c>
      <c r="AN132">
        <v>12.2797436481959</v>
      </c>
      <c r="AO132">
        <f t="shared" si="19"/>
        <v>60.76482853811769</v>
      </c>
      <c r="AP132" s="1"/>
      <c r="AR132" s="1">
        <v>-0.64278999999999997</v>
      </c>
      <c r="AS132">
        <v>5470.0430712276302</v>
      </c>
      <c r="AT132">
        <v>379.93582184327198</v>
      </c>
      <c r="AU132" s="1">
        <v>10.061612266353301</v>
      </c>
      <c r="AV132">
        <f t="shared" si="20"/>
        <v>1085035.6481663017</v>
      </c>
      <c r="AX132" s="1"/>
      <c r="BD132" s="1"/>
    </row>
    <row r="133" spans="2:56" x14ac:dyDescent="0.25">
      <c r="B133" s="1">
        <v>-0.65605999999999998</v>
      </c>
      <c r="C133">
        <v>89.1810798048419</v>
      </c>
      <c r="D133">
        <v>7.9901896710468998</v>
      </c>
      <c r="E133">
        <v>11.665530913976101</v>
      </c>
      <c r="F133">
        <f t="shared" si="14"/>
        <v>89.181079804841957</v>
      </c>
      <c r="G133" s="1"/>
      <c r="I133" s="1">
        <v>-0.65605999999999998</v>
      </c>
      <c r="J133" s="1">
        <v>89.104724204658197</v>
      </c>
      <c r="K133" s="1">
        <v>7.9787968109448597</v>
      </c>
      <c r="L133">
        <v>11.6607742217398</v>
      </c>
      <c r="M133">
        <f t="shared" si="15"/>
        <v>89.034229883466168</v>
      </c>
      <c r="P133" s="1">
        <v>-0.65605999999999998</v>
      </c>
      <c r="Q133">
        <v>87.619342190509897</v>
      </c>
      <c r="R133" s="1">
        <v>7.8195039775608901</v>
      </c>
      <c r="S133">
        <v>11.8618837670251</v>
      </c>
      <c r="T133" s="1">
        <f t="shared" si="16"/>
        <v>86.474417742698989</v>
      </c>
      <c r="W133" s="1">
        <v>-0.65605999999999998</v>
      </c>
      <c r="X133">
        <v>87.573520923881404</v>
      </c>
      <c r="Y133">
        <v>7.8127354089365602</v>
      </c>
      <c r="Z133" s="1">
        <v>11.8555829941648</v>
      </c>
      <c r="AA133">
        <f t="shared" si="17"/>
        <v>86.386593284457902</v>
      </c>
      <c r="AC133" s="1"/>
      <c r="AD133" s="1">
        <v>-0.65605999999999998</v>
      </c>
      <c r="AE133">
        <v>80.633926187717904</v>
      </c>
      <c r="AF133">
        <v>7.0793528768448999</v>
      </c>
      <c r="AG133">
        <v>12.524777478892601</v>
      </c>
      <c r="AH133" s="1">
        <f t="shared" si="18"/>
        <v>76.436587754961479</v>
      </c>
      <c r="AK133" s="1">
        <v>-0.65605999999999998</v>
      </c>
      <c r="AL133" s="1">
        <v>68.533237491705194</v>
      </c>
      <c r="AM133">
        <v>5.8618956037842196</v>
      </c>
      <c r="AN133">
        <v>13.054027613085999</v>
      </c>
      <c r="AO133">
        <f t="shared" si="19"/>
        <v>63.414583818835105</v>
      </c>
      <c r="AP133" s="1"/>
      <c r="AR133" s="1">
        <v>-0.65605999999999998</v>
      </c>
      <c r="AS133">
        <v>6113.3186797654598</v>
      </c>
      <c r="AT133">
        <v>442.775487942947</v>
      </c>
      <c r="AU133" s="1">
        <v>11.1592145913047</v>
      </c>
      <c r="AV133">
        <f t="shared" si="20"/>
        <v>1248599.4931719103</v>
      </c>
      <c r="AX133" s="1"/>
      <c r="BD133" s="1"/>
    </row>
    <row r="134" spans="2:56" x14ac:dyDescent="0.25">
      <c r="B134" s="1">
        <v>-0.66913</v>
      </c>
      <c r="C134">
        <v>92.649220727449901</v>
      </c>
      <c r="D134">
        <v>8.2766601412237701</v>
      </c>
      <c r="E134">
        <v>12.2036266552724</v>
      </c>
      <c r="F134">
        <f t="shared" si="14"/>
        <v>92.649220727449887</v>
      </c>
      <c r="G134" s="1"/>
      <c r="I134" s="1">
        <v>-0.66913</v>
      </c>
      <c r="J134" s="1">
        <v>92.572281702659794</v>
      </c>
      <c r="K134" s="1">
        <v>8.26305038651169</v>
      </c>
      <c r="L134">
        <v>12.1894859456308</v>
      </c>
      <c r="M134">
        <f t="shared" si="15"/>
        <v>92.501041625403005</v>
      </c>
      <c r="P134" s="1">
        <v>-0.66913</v>
      </c>
      <c r="Q134">
        <v>91.063252506033393</v>
      </c>
      <c r="R134" s="1">
        <v>8.1072815894167292</v>
      </c>
      <c r="S134">
        <v>12.3947970457927</v>
      </c>
      <c r="T134" s="1">
        <f t="shared" si="16"/>
        <v>89.899160080332919</v>
      </c>
      <c r="W134" s="1">
        <v>-0.66913</v>
      </c>
      <c r="X134">
        <v>91.018121368059198</v>
      </c>
      <c r="Y134">
        <v>8.0994861933137994</v>
      </c>
      <c r="Z134" s="1">
        <v>12.382444690197699</v>
      </c>
      <c r="AA134">
        <f t="shared" si="17"/>
        <v>89.812427926068253</v>
      </c>
      <c r="AC134" s="1"/>
      <c r="AD134" s="1">
        <v>-0.66913</v>
      </c>
      <c r="AE134">
        <v>83.999643256344299</v>
      </c>
      <c r="AF134">
        <v>7.3642166571406902</v>
      </c>
      <c r="AG134">
        <v>13.021115714693201</v>
      </c>
      <c r="AH134" s="1">
        <f t="shared" si="18"/>
        <v>79.71526710646387</v>
      </c>
      <c r="AK134" s="1">
        <v>-0.66913</v>
      </c>
      <c r="AL134" s="1">
        <v>71.615291287540302</v>
      </c>
      <c r="AM134">
        <v>6.1164840187996798</v>
      </c>
      <c r="AN134">
        <v>13.510047812721</v>
      </c>
      <c r="AO134">
        <f t="shared" si="19"/>
        <v>66.245605177717408</v>
      </c>
      <c r="AP134" s="1"/>
      <c r="AR134" s="1">
        <v>-0.66913</v>
      </c>
      <c r="AS134">
        <v>6804.1280468161403</v>
      </c>
      <c r="AT134">
        <v>493.22488520002298</v>
      </c>
      <c r="AU134" s="1">
        <v>11.726226806365499</v>
      </c>
      <c r="AV134">
        <f t="shared" si="20"/>
        <v>1423185.4496206176</v>
      </c>
      <c r="AX134" s="1"/>
      <c r="BD134" s="1"/>
    </row>
    <row r="135" spans="2:56" x14ac:dyDescent="0.25">
      <c r="B135" s="1">
        <v>-0.68200000000000005</v>
      </c>
      <c r="C135">
        <v>96.555749570709807</v>
      </c>
      <c r="D135">
        <v>8.6598083474943497</v>
      </c>
      <c r="E135">
        <v>12.6891655392684</v>
      </c>
      <c r="F135">
        <f t="shared" si="14"/>
        <v>96.555749570709693</v>
      </c>
      <c r="G135" s="1"/>
      <c r="I135" s="1">
        <v>-0.68200000000000005</v>
      </c>
      <c r="J135" s="1">
        <v>96.495859566790401</v>
      </c>
      <c r="K135" s="1">
        <v>8.6490344896321005</v>
      </c>
      <c r="L135">
        <v>12.678843094935299</v>
      </c>
      <c r="M135">
        <f t="shared" si="15"/>
        <v>96.440235517399742</v>
      </c>
      <c r="P135" s="1">
        <v>-0.68200000000000005</v>
      </c>
      <c r="Q135">
        <v>94.947045063888794</v>
      </c>
      <c r="R135" s="1">
        <v>8.4916293488187495</v>
      </c>
      <c r="S135">
        <v>12.8809413542655</v>
      </c>
      <c r="T135" s="1">
        <f t="shared" si="16"/>
        <v>93.762317880112604</v>
      </c>
      <c r="W135" s="1">
        <v>-0.68200000000000005</v>
      </c>
      <c r="X135">
        <v>94.917185245691599</v>
      </c>
      <c r="Y135">
        <v>8.4864630913204095</v>
      </c>
      <c r="Z135" s="1">
        <v>12.8726523261202</v>
      </c>
      <c r="AA135">
        <f t="shared" si="17"/>
        <v>93.70499398694983</v>
      </c>
      <c r="AC135" s="1"/>
      <c r="AD135" s="1">
        <v>-0.68200000000000005</v>
      </c>
      <c r="AE135">
        <v>87.799159415901201</v>
      </c>
      <c r="AF135">
        <v>7.7265824296428498</v>
      </c>
      <c r="AG135">
        <v>13.4219208399909</v>
      </c>
      <c r="AH135" s="1">
        <f t="shared" si="18"/>
        <v>83.423383065013397</v>
      </c>
      <c r="AK135" s="1">
        <v>-0.68200000000000005</v>
      </c>
      <c r="AL135" s="1">
        <v>75.135953715029004</v>
      </c>
      <c r="AM135">
        <v>6.4457475304218201</v>
      </c>
      <c r="AN135">
        <v>13.8433542216319</v>
      </c>
      <c r="AO135">
        <f t="shared" si="19"/>
        <v>69.548995366177081</v>
      </c>
      <c r="AP135" s="1"/>
      <c r="AR135" s="1">
        <v>-0.68200000000000005</v>
      </c>
      <c r="AS135">
        <v>7574.8554803730403</v>
      </c>
      <c r="AT135">
        <v>561.65607067555698</v>
      </c>
      <c r="AU135" s="1">
        <v>12.865755133541599</v>
      </c>
      <c r="AV135">
        <f t="shared" si="20"/>
        <v>1623662.6065718252</v>
      </c>
      <c r="AX135" s="1"/>
      <c r="BD135" s="1"/>
    </row>
    <row r="136" spans="2:56" x14ac:dyDescent="0.25">
      <c r="B136" s="1">
        <v>-0.69466000000000006</v>
      </c>
      <c r="C136">
        <v>100.68224231086801</v>
      </c>
      <c r="D136">
        <v>9.7441925993203995</v>
      </c>
      <c r="E136">
        <v>15.2331440159392</v>
      </c>
      <c r="F136">
        <f t="shared" si="14"/>
        <v>100.68224231086803</v>
      </c>
      <c r="G136" s="1"/>
      <c r="I136" s="1">
        <v>-0.69466000000000006</v>
      </c>
      <c r="J136" s="1">
        <v>100.617649420541</v>
      </c>
      <c r="K136" s="1">
        <v>9.11242536376791</v>
      </c>
      <c r="L136">
        <v>13.382829421965001</v>
      </c>
      <c r="M136">
        <f t="shared" si="15"/>
        <v>100.55740981553244</v>
      </c>
      <c r="P136" s="1">
        <v>-0.69466000000000006</v>
      </c>
      <c r="Q136">
        <v>99.0540540679484</v>
      </c>
      <c r="R136" s="1">
        <v>9.5206334463817903</v>
      </c>
      <c r="S136">
        <v>15.3264247787094</v>
      </c>
      <c r="T136" s="1">
        <f t="shared" si="16"/>
        <v>97.848757148534816</v>
      </c>
      <c r="W136" s="1">
        <v>-0.69466000000000006</v>
      </c>
      <c r="X136">
        <v>99.021479753925306</v>
      </c>
      <c r="Y136">
        <v>9.5205155170247604</v>
      </c>
      <c r="Z136" s="1">
        <v>15.336369233193199</v>
      </c>
      <c r="AA136">
        <f t="shared" si="17"/>
        <v>97.785936162452415</v>
      </c>
      <c r="AC136" s="1"/>
      <c r="AD136" s="1">
        <v>-0.69466000000000006</v>
      </c>
      <c r="AE136">
        <v>91.817651481849495</v>
      </c>
      <c r="AF136">
        <v>8.6183284355098202</v>
      </c>
      <c r="AG136">
        <v>15.683129673318399</v>
      </c>
      <c r="AH136" s="1">
        <f t="shared" si="18"/>
        <v>87.344689930883163</v>
      </c>
      <c r="AK136" s="1">
        <v>-0.69466000000000006</v>
      </c>
      <c r="AL136" s="1">
        <v>78.858046050438702</v>
      </c>
      <c r="AM136">
        <v>7.1551674893238504</v>
      </c>
      <c r="AN136">
        <v>15.951256625358999</v>
      </c>
      <c r="AO136">
        <f t="shared" si="19"/>
        <v>72.995969928473585</v>
      </c>
      <c r="AP136" s="1"/>
      <c r="AR136" s="1">
        <v>-0.69466000000000006</v>
      </c>
      <c r="AS136">
        <v>8462.4413021276596</v>
      </c>
      <c r="AT136">
        <v>681.33352519836399</v>
      </c>
      <c r="AU136" s="1">
        <v>15.440770185921499</v>
      </c>
      <c r="AV136">
        <f t="shared" si="20"/>
        <v>1862708.9607998289</v>
      </c>
      <c r="AX136" s="1"/>
      <c r="BD136" s="1"/>
    </row>
    <row r="137" spans="2:56" x14ac:dyDescent="0.25">
      <c r="B137" s="1">
        <v>-0.70711000000000002</v>
      </c>
      <c r="C137">
        <v>104.770155594797</v>
      </c>
      <c r="D137">
        <v>8.9973756216693097</v>
      </c>
      <c r="E137">
        <v>12.4587170755216</v>
      </c>
      <c r="F137">
        <f t="shared" si="14"/>
        <v>104.770155594797</v>
      </c>
      <c r="G137" s="1"/>
      <c r="I137" s="1">
        <v>-0.70711000000000002</v>
      </c>
      <c r="J137" s="1">
        <v>104.69741057430799</v>
      </c>
      <c r="K137" s="1">
        <v>8.9928000741475902</v>
      </c>
      <c r="L137">
        <v>12.472997490565501</v>
      </c>
      <c r="M137">
        <f t="shared" si="15"/>
        <v>104.62969821237093</v>
      </c>
      <c r="P137" s="1">
        <v>-0.70711000000000002</v>
      </c>
      <c r="Q137">
        <v>103.12975693147</v>
      </c>
      <c r="R137" s="1">
        <v>9.6355717688475693</v>
      </c>
      <c r="S137">
        <v>14.982754753182199</v>
      </c>
      <c r="T137" s="1">
        <f t="shared" si="16"/>
        <v>101.90829959500057</v>
      </c>
      <c r="W137" s="1">
        <v>-0.70711000000000002</v>
      </c>
      <c r="X137">
        <v>103.094646692122</v>
      </c>
      <c r="Y137">
        <v>9.6330625396486695</v>
      </c>
      <c r="Z137" s="1">
        <v>14.9858562853388</v>
      </c>
      <c r="AA137">
        <f t="shared" si="17"/>
        <v>101.84101729153824</v>
      </c>
      <c r="AC137" s="1"/>
      <c r="AD137" s="1">
        <v>-0.70711000000000002</v>
      </c>
      <c r="AE137">
        <v>95.824256728721494</v>
      </c>
      <c r="AF137">
        <v>8.7129213571275894</v>
      </c>
      <c r="AG137">
        <v>15.225060799700399</v>
      </c>
      <c r="AH137" s="1">
        <f t="shared" si="18"/>
        <v>91.254091521180854</v>
      </c>
      <c r="AK137" s="1">
        <v>-0.70711000000000002</v>
      </c>
      <c r="AL137" s="1">
        <v>82.624934516533997</v>
      </c>
      <c r="AM137">
        <v>7.1987704706790501</v>
      </c>
      <c r="AN137">
        <v>15.355319150385199</v>
      </c>
      <c r="AO137">
        <f t="shared" si="19"/>
        <v>76.555119717178329</v>
      </c>
      <c r="AP137" s="1"/>
      <c r="AR137" s="1">
        <v>-0.70711000000000002</v>
      </c>
      <c r="AS137">
        <v>9428.2048867924696</v>
      </c>
      <c r="AT137">
        <v>745.61803913560402</v>
      </c>
      <c r="AU137" s="1">
        <v>15.684483325892399</v>
      </c>
      <c r="AV137">
        <f t="shared" si="20"/>
        <v>2138043.026053967</v>
      </c>
      <c r="AX137" s="1"/>
      <c r="BD137" s="1"/>
    </row>
    <row r="138" spans="2:56" x14ac:dyDescent="0.25">
      <c r="B138" s="1">
        <v>-0.71933999999999998</v>
      </c>
      <c r="C138">
        <v>109.07758810954</v>
      </c>
      <c r="D138">
        <v>9.3590470445415193</v>
      </c>
      <c r="E138">
        <v>12.747012748620399</v>
      </c>
      <c r="F138">
        <f t="shared" si="14"/>
        <v>109.07758810953989</v>
      </c>
      <c r="G138" s="1"/>
      <c r="I138" s="1">
        <v>-0.71933999999999998</v>
      </c>
      <c r="J138" s="1">
        <v>109.015198339039</v>
      </c>
      <c r="K138" s="1">
        <v>9.3526724890020407</v>
      </c>
      <c r="L138">
        <v>12.755069412637299</v>
      </c>
      <c r="M138">
        <f t="shared" si="15"/>
        <v>108.95712422322394</v>
      </c>
      <c r="P138" s="1">
        <v>-0.71933999999999998</v>
      </c>
      <c r="Q138">
        <v>107.43749035085099</v>
      </c>
      <c r="R138" s="1">
        <v>9.1753872249190191</v>
      </c>
      <c r="S138">
        <v>12.85963482431</v>
      </c>
      <c r="T138" s="1">
        <f t="shared" si="16"/>
        <v>106.20973975523695</v>
      </c>
      <c r="W138" s="1">
        <v>-0.71933999999999998</v>
      </c>
      <c r="X138">
        <v>107.410172771029</v>
      </c>
      <c r="Y138">
        <v>9.17159570354778</v>
      </c>
      <c r="Z138" s="1">
        <v>12.856505108306999</v>
      </c>
      <c r="AA138">
        <f t="shared" si="17"/>
        <v>106.15762708426297</v>
      </c>
      <c r="AC138" s="1"/>
      <c r="AD138" s="1">
        <v>-0.71933999999999998</v>
      </c>
      <c r="AE138">
        <v>100.109911357543</v>
      </c>
      <c r="AF138">
        <v>8.2899980574688907</v>
      </c>
      <c r="AG138">
        <v>12.9647036625858</v>
      </c>
      <c r="AH138" s="1">
        <f t="shared" si="18"/>
        <v>95.46137178684225</v>
      </c>
      <c r="AK138" s="1">
        <v>-0.71933999999999998</v>
      </c>
      <c r="AL138" s="1">
        <v>86.689706613026402</v>
      </c>
      <c r="AM138">
        <v>6.7601014735510203</v>
      </c>
      <c r="AN138">
        <v>12.730655490605301</v>
      </c>
      <c r="AO138">
        <f t="shared" si="19"/>
        <v>80.370725678806821</v>
      </c>
      <c r="AP138" s="1"/>
      <c r="AR138" s="1">
        <v>-0.71933999999999998</v>
      </c>
      <c r="AS138">
        <v>10494.2336375088</v>
      </c>
      <c r="AT138">
        <v>830.72536818536901</v>
      </c>
      <c r="AU138" s="1">
        <v>16.5891095542692</v>
      </c>
      <c r="AV138">
        <f t="shared" si="20"/>
        <v>2449813.2865298372</v>
      </c>
      <c r="AX138" s="1"/>
      <c r="BD138" s="1"/>
    </row>
    <row r="139" spans="2:56" x14ac:dyDescent="0.25">
      <c r="B139" s="1">
        <v>-0.73134999999999994</v>
      </c>
      <c r="C139">
        <v>113.70910967489699</v>
      </c>
      <c r="D139">
        <v>9.7229567152978191</v>
      </c>
      <c r="E139">
        <v>12.9482953256096</v>
      </c>
      <c r="F139">
        <f t="shared" si="14"/>
        <v>113.70910967489691</v>
      </c>
      <c r="G139" s="1"/>
      <c r="I139" s="1">
        <v>-0.73134999999999994</v>
      </c>
      <c r="J139" s="1">
        <v>113.652484104013</v>
      </c>
      <c r="K139" s="1">
        <v>9.7164195666061808</v>
      </c>
      <c r="L139">
        <v>12.953240627384799</v>
      </c>
      <c r="M139">
        <f t="shared" si="15"/>
        <v>113.59934323469037</v>
      </c>
      <c r="P139" s="1">
        <v>-0.73134999999999994</v>
      </c>
      <c r="Q139">
        <v>112.08191128623299</v>
      </c>
      <c r="R139" s="1">
        <v>9.53728420318925</v>
      </c>
      <c r="S139">
        <v>13.031310235103</v>
      </c>
      <c r="T139" s="1">
        <f t="shared" si="16"/>
        <v>110.85905148792484</v>
      </c>
      <c r="W139" s="1">
        <v>-0.73134999999999994</v>
      </c>
      <c r="X139">
        <v>112.056476201192</v>
      </c>
      <c r="Y139">
        <v>9.5338736893359499</v>
      </c>
      <c r="Z139" s="1">
        <v>13.027741812287999</v>
      </c>
      <c r="AA139">
        <f t="shared" si="17"/>
        <v>110.80987644152755</v>
      </c>
      <c r="AC139" s="1"/>
      <c r="AD139" s="1">
        <v>-0.73134999999999994</v>
      </c>
      <c r="AE139">
        <v>104.806344462046</v>
      </c>
      <c r="AF139">
        <v>8.6855178202567007</v>
      </c>
      <c r="AG139">
        <v>13.2106692371178</v>
      </c>
      <c r="AH139" s="1">
        <f t="shared" si="18"/>
        <v>100.13750032717162</v>
      </c>
      <c r="AK139" s="1">
        <v>-0.73134999999999994</v>
      </c>
      <c r="AL139" s="1">
        <v>91.235937325795803</v>
      </c>
      <c r="AM139">
        <v>7.1148581076617301</v>
      </c>
      <c r="AN139">
        <v>13.024991608573799</v>
      </c>
      <c r="AO139">
        <f t="shared" si="19"/>
        <v>84.668539859628154</v>
      </c>
      <c r="AP139" s="1"/>
      <c r="AR139" s="1">
        <v>-0.73134999999999994</v>
      </c>
      <c r="AS139">
        <v>11679.639032110101</v>
      </c>
      <c r="AT139">
        <v>857.10835387877</v>
      </c>
      <c r="AU139" s="1">
        <v>15.2032316015784</v>
      </c>
      <c r="AV139">
        <f t="shared" si="20"/>
        <v>2802556.7747899224</v>
      </c>
      <c r="AX139" s="1"/>
      <c r="BD139" s="1"/>
    </row>
    <row r="140" spans="2:56" x14ac:dyDescent="0.25">
      <c r="B140" s="1">
        <v>-0.74314000000000002</v>
      </c>
      <c r="C140">
        <v>118.59777668951401</v>
      </c>
      <c r="D140">
        <v>10.095945095186099</v>
      </c>
      <c r="E140">
        <v>13.0374300922008</v>
      </c>
      <c r="F140">
        <f t="shared" si="14"/>
        <v>118.59777668951462</v>
      </c>
      <c r="G140" s="1"/>
      <c r="I140" s="1">
        <v>-0.74314000000000002</v>
      </c>
      <c r="J140" s="1">
        <v>118.535229562312</v>
      </c>
      <c r="K140" s="1">
        <v>10.0905252618804</v>
      </c>
      <c r="L140">
        <v>13.048671005692601</v>
      </c>
      <c r="M140">
        <f t="shared" si="15"/>
        <v>118.4766978766327</v>
      </c>
      <c r="P140" s="1">
        <v>-0.74314000000000002</v>
      </c>
      <c r="Q140">
        <v>116.99235441178701</v>
      </c>
      <c r="R140" s="1">
        <v>9.9025993041102591</v>
      </c>
      <c r="S140">
        <v>13.067420881662001</v>
      </c>
      <c r="T140" s="1">
        <f t="shared" si="16"/>
        <v>115.7816518286715</v>
      </c>
      <c r="W140" s="1">
        <v>-0.74314000000000002</v>
      </c>
      <c r="X140">
        <v>116.961615142857</v>
      </c>
      <c r="Y140">
        <v>9.9015428375269501</v>
      </c>
      <c r="Z140" s="1">
        <v>13.0738353851188</v>
      </c>
      <c r="AA140">
        <f t="shared" si="17"/>
        <v>115.72215157942178</v>
      </c>
      <c r="AC140" s="1"/>
      <c r="AD140" s="1">
        <v>-0.74314000000000002</v>
      </c>
      <c r="AE140">
        <v>109.843695931813</v>
      </c>
      <c r="AF140">
        <v>9.0910389261395803</v>
      </c>
      <c r="AG140">
        <v>13.267240923007799</v>
      </c>
      <c r="AH140" s="1">
        <f t="shared" si="18"/>
        <v>105.19083429451766</v>
      </c>
      <c r="AK140" s="1">
        <v>-0.74314000000000002</v>
      </c>
      <c r="AL140" s="1">
        <v>96.264412019233006</v>
      </c>
      <c r="AM140">
        <v>7.5632480835260996</v>
      </c>
      <c r="AN140">
        <v>13.2953003145462</v>
      </c>
      <c r="AO140">
        <f t="shared" si="19"/>
        <v>89.579629690277116</v>
      </c>
      <c r="AP140" s="1"/>
      <c r="AR140" s="1">
        <v>-0.74314000000000002</v>
      </c>
      <c r="AS140">
        <v>13003.9261040889</v>
      </c>
      <c r="AT140">
        <v>991.08023327086801</v>
      </c>
      <c r="AU140" s="1">
        <v>17.1886620610051</v>
      </c>
      <c r="AV140">
        <f t="shared" si="20"/>
        <v>3207672.7710406864</v>
      </c>
      <c r="AX140" s="1"/>
      <c r="BD140" s="1"/>
    </row>
    <row r="141" spans="2:56" x14ac:dyDescent="0.25">
      <c r="B141" s="1">
        <v>-0.75470999999999999</v>
      </c>
      <c r="C141">
        <v>123.55568767447301</v>
      </c>
      <c r="D141">
        <v>10.671334581490299</v>
      </c>
      <c r="E141">
        <v>13.6145013779743</v>
      </c>
      <c r="F141">
        <f t="shared" si="14"/>
        <v>123.55568767447309</v>
      </c>
      <c r="G141" s="1"/>
      <c r="I141" s="1">
        <v>-0.75470999999999999</v>
      </c>
      <c r="J141" s="1">
        <v>123.50011071011301</v>
      </c>
      <c r="K141" s="1">
        <v>11.389022656363601</v>
      </c>
      <c r="L141">
        <v>15.493677411994399</v>
      </c>
      <c r="M141">
        <f t="shared" si="15"/>
        <v>123.44839846545376</v>
      </c>
      <c r="P141" s="1">
        <v>-0.75470999999999999</v>
      </c>
      <c r="Q141">
        <v>121.97994782541601</v>
      </c>
      <c r="R141" s="1">
        <v>10.465413226103101</v>
      </c>
      <c r="S141">
        <v>13.5935992990263</v>
      </c>
      <c r="T141" s="1">
        <f t="shared" si="16"/>
        <v>120.78870423715014</v>
      </c>
      <c r="W141" s="1">
        <v>-0.75470999999999999</v>
      </c>
      <c r="X141">
        <v>121.95373223682201</v>
      </c>
      <c r="Y141">
        <v>10.460795161147599</v>
      </c>
      <c r="Z141" s="1">
        <v>13.5921595696085</v>
      </c>
      <c r="AA141">
        <f t="shared" si="17"/>
        <v>120.73842322608354</v>
      </c>
      <c r="AC141" s="1"/>
      <c r="AD141" s="1">
        <v>-0.75470999999999999</v>
      </c>
      <c r="AE141">
        <v>115.009331112844</v>
      </c>
      <c r="AF141">
        <v>9.6503392567845996</v>
      </c>
      <c r="AG141">
        <v>13.7178574390535</v>
      </c>
      <c r="AH141" s="1">
        <f t="shared" si="18"/>
        <v>110.41144008888548</v>
      </c>
      <c r="AK141" s="1">
        <v>-0.75470999999999999</v>
      </c>
      <c r="AL141" s="1">
        <v>101.54879550986701</v>
      </c>
      <c r="AM141">
        <v>8.13655829682342</v>
      </c>
      <c r="AN141">
        <v>13.816459840163001</v>
      </c>
      <c r="AO141">
        <f t="shared" si="19"/>
        <v>94.739816460112294</v>
      </c>
      <c r="AP141" s="1"/>
      <c r="AR141" s="1">
        <v>-0.75470999999999999</v>
      </c>
      <c r="AS141">
        <v>14460.934361350801</v>
      </c>
      <c r="AT141">
        <v>1015.8686182576999</v>
      </c>
      <c r="AU141" s="1">
        <v>15.096824559457501</v>
      </c>
      <c r="AV141">
        <f t="shared" si="20"/>
        <v>3670437.8744424251</v>
      </c>
      <c r="AX141" s="1"/>
      <c r="BD141" s="1"/>
    </row>
    <row r="142" spans="2:56" x14ac:dyDescent="0.25">
      <c r="B142" s="1">
        <v>-0.76604000000000005</v>
      </c>
      <c r="C142">
        <v>128.35033164507999</v>
      </c>
      <c r="D142">
        <v>11.789005602246201</v>
      </c>
      <c r="E142">
        <v>15.611498299472499</v>
      </c>
      <c r="F142">
        <f t="shared" si="14"/>
        <v>128.35033164508056</v>
      </c>
      <c r="G142" s="1"/>
      <c r="I142" s="1">
        <v>-0.76604000000000005</v>
      </c>
      <c r="J142" s="1">
        <v>128.312900493499</v>
      </c>
      <c r="K142" s="1">
        <v>11.7814697127945</v>
      </c>
      <c r="L142">
        <v>15.612206912901099</v>
      </c>
      <c r="M142">
        <f t="shared" si="15"/>
        <v>128.27787891051995</v>
      </c>
      <c r="P142" s="1">
        <v>-0.76604000000000005</v>
      </c>
      <c r="Q142">
        <v>126.812793047536</v>
      </c>
      <c r="R142" s="1">
        <v>11.601216425559899</v>
      </c>
      <c r="S142">
        <v>15.650315601793601</v>
      </c>
      <c r="T142" s="1">
        <f t="shared" si="16"/>
        <v>125.6479254743027</v>
      </c>
      <c r="W142" s="1">
        <v>-0.76604000000000005</v>
      </c>
      <c r="X142">
        <v>126.797458253732</v>
      </c>
      <c r="Y142">
        <v>11.5987911693855</v>
      </c>
      <c r="Z142" s="1">
        <v>15.652393535625601</v>
      </c>
      <c r="AA142">
        <f t="shared" si="17"/>
        <v>125.61871391415687</v>
      </c>
      <c r="AC142" s="1"/>
      <c r="AD142" s="1">
        <v>-0.76604000000000005</v>
      </c>
      <c r="AE142">
        <v>120.059819189229</v>
      </c>
      <c r="AF142">
        <v>10.8050792914133</v>
      </c>
      <c r="AG142">
        <v>15.9092001173778</v>
      </c>
      <c r="AH142" s="1">
        <f t="shared" si="18"/>
        <v>115.54399104805429</v>
      </c>
      <c r="AK142" s="1">
        <v>-0.76604000000000005</v>
      </c>
      <c r="AL142" s="1">
        <v>106.832510999945</v>
      </c>
      <c r="AM142">
        <v>9.1852617472468392</v>
      </c>
      <c r="AN142">
        <v>15.934450189568199</v>
      </c>
      <c r="AO142">
        <f t="shared" si="19"/>
        <v>99.946656796856402</v>
      </c>
      <c r="AP142" s="1"/>
      <c r="AR142" s="1">
        <v>-0.76604000000000005</v>
      </c>
      <c r="AS142">
        <v>16019.8020827084</v>
      </c>
      <c r="AT142">
        <v>1130.15541888555</v>
      </c>
      <c r="AU142" s="1">
        <v>15.7075045462629</v>
      </c>
      <c r="AV142">
        <f t="shared" si="20"/>
        <v>4187356.601716659</v>
      </c>
      <c r="AX142" s="1"/>
      <c r="BD142" s="1"/>
    </row>
    <row r="143" spans="2:56" x14ac:dyDescent="0.25">
      <c r="B143" s="1">
        <v>-0.77715000000000001</v>
      </c>
      <c r="C143">
        <v>132.932349492329</v>
      </c>
      <c r="D143">
        <v>12.0625128587912</v>
      </c>
      <c r="E143">
        <v>15.415080304660201</v>
      </c>
      <c r="F143">
        <f t="shared" si="14"/>
        <v>132.93234949232931</v>
      </c>
      <c r="G143" s="1"/>
      <c r="I143" s="1">
        <v>-0.77715000000000001</v>
      </c>
      <c r="J143" s="1">
        <v>132.89661155952899</v>
      </c>
      <c r="K143" s="1">
        <v>12.0566565008808</v>
      </c>
      <c r="L143">
        <v>15.415505738465001</v>
      </c>
      <c r="M143">
        <f t="shared" si="15"/>
        <v>132.86290509214578</v>
      </c>
      <c r="P143" s="1">
        <v>-0.77715000000000001</v>
      </c>
      <c r="Q143">
        <v>131.446707204593</v>
      </c>
      <c r="R143" s="1">
        <v>11.8639769419147</v>
      </c>
      <c r="S143">
        <v>15.4027573866223</v>
      </c>
      <c r="T143" s="1">
        <f t="shared" si="16"/>
        <v>130.31909267005287</v>
      </c>
      <c r="W143" s="1">
        <v>-0.77715000000000001</v>
      </c>
      <c r="X143">
        <v>131.431463724324</v>
      </c>
      <c r="Y143">
        <v>11.8617205601197</v>
      </c>
      <c r="Z143" s="1">
        <v>15.402354711795599</v>
      </c>
      <c r="AA143">
        <f t="shared" si="17"/>
        <v>130.28968390701547</v>
      </c>
      <c r="AC143" s="1"/>
      <c r="AD143" s="1">
        <v>-0.77715000000000001</v>
      </c>
      <c r="AE143">
        <v>124.975155634153</v>
      </c>
      <c r="AF143">
        <v>11.086353030758</v>
      </c>
      <c r="AG143">
        <v>15.578185754877801</v>
      </c>
      <c r="AH143" s="1">
        <f t="shared" si="18"/>
        <v>120.59421368684212</v>
      </c>
      <c r="AK143" s="1">
        <v>-0.77715000000000001</v>
      </c>
      <c r="AL143" s="1">
        <v>112.06150329223399</v>
      </c>
      <c r="AM143">
        <v>9.5314141543481004</v>
      </c>
      <c r="AN143">
        <v>15.6343750203391</v>
      </c>
      <c r="AO143">
        <f t="shared" si="19"/>
        <v>105.1831284760989</v>
      </c>
      <c r="AP143" s="1"/>
      <c r="AR143" s="1">
        <v>-0.77715000000000001</v>
      </c>
      <c r="AS143">
        <v>17665.123171839401</v>
      </c>
      <c r="AT143">
        <v>1245.1304412914101</v>
      </c>
      <c r="AU143" s="1">
        <v>16.145366760158701</v>
      </c>
      <c r="AV143">
        <f t="shared" si="20"/>
        <v>4750094.1208299836</v>
      </c>
      <c r="AX143" s="1"/>
      <c r="BD143" s="1"/>
    </row>
    <row r="144" spans="2:56" x14ac:dyDescent="0.25">
      <c r="B144" s="1">
        <v>-0.78800999999999999</v>
      </c>
      <c r="C144">
        <v>137.311313085336</v>
      </c>
      <c r="D144">
        <v>12.3729315909754</v>
      </c>
      <c r="E144">
        <v>15.129383936123901</v>
      </c>
      <c r="F144">
        <f t="shared" si="14"/>
        <v>137.31131308533654</v>
      </c>
      <c r="G144" s="1"/>
      <c r="I144" s="1">
        <v>-0.78800999999999999</v>
      </c>
      <c r="J144" s="1">
        <v>137.27492127065901</v>
      </c>
      <c r="K144" s="1">
        <v>12.3683075708917</v>
      </c>
      <c r="L144">
        <v>15.132251080114299</v>
      </c>
      <c r="M144">
        <f t="shared" si="15"/>
        <v>137.2408814452169</v>
      </c>
      <c r="P144" s="1">
        <v>-0.78800999999999999</v>
      </c>
      <c r="Q144">
        <v>135.891020853811</v>
      </c>
      <c r="R144" s="1">
        <v>12.1650213592249</v>
      </c>
      <c r="S144">
        <v>15.0737123763922</v>
      </c>
      <c r="T144" s="1">
        <f t="shared" si="16"/>
        <v>134.81119680853678</v>
      </c>
      <c r="W144" s="1">
        <v>-0.78800999999999999</v>
      </c>
      <c r="X144">
        <v>135.87450766186501</v>
      </c>
      <c r="Y144">
        <v>12.1630937032945</v>
      </c>
      <c r="Z144" s="1">
        <v>15.0746806311627</v>
      </c>
      <c r="AA144">
        <f t="shared" si="17"/>
        <v>134.77944919418937</v>
      </c>
      <c r="AC144" s="1"/>
      <c r="AD144" s="1">
        <v>-0.78800999999999999</v>
      </c>
      <c r="AE144">
        <v>129.74983462668601</v>
      </c>
      <c r="AF144">
        <v>11.4293351632164</v>
      </c>
      <c r="AG144">
        <v>15.2281473777779</v>
      </c>
      <c r="AH144" s="1">
        <f t="shared" si="18"/>
        <v>125.53623999793888</v>
      </c>
      <c r="AK144" s="1">
        <v>-0.78800999999999999</v>
      </c>
      <c r="AL144" s="1">
        <v>117.27198929105801</v>
      </c>
      <c r="AM144">
        <v>9.2991149670659805</v>
      </c>
      <c r="AN144">
        <v>13.4283924471244</v>
      </c>
      <c r="AO144">
        <f t="shared" si="19"/>
        <v>110.46686714719367</v>
      </c>
      <c r="AP144" s="1"/>
      <c r="AR144" s="1">
        <v>-0.78800999999999999</v>
      </c>
      <c r="AS144">
        <v>19394.333623377799</v>
      </c>
      <c r="AT144">
        <v>1442.4830267710399</v>
      </c>
      <c r="AU144" s="1">
        <v>18.1400221201649</v>
      </c>
      <c r="AV144">
        <f t="shared" si="20"/>
        <v>5360802.1823603362</v>
      </c>
      <c r="AX144" s="1"/>
      <c r="BD144" s="1"/>
    </row>
    <row r="145" spans="2:56" x14ac:dyDescent="0.25">
      <c r="B145" s="1">
        <v>-0.79864000000000002</v>
      </c>
      <c r="C145">
        <v>141.46249734154699</v>
      </c>
      <c r="D145">
        <v>12.7908706048353</v>
      </c>
      <c r="E145">
        <v>15.0000359390966</v>
      </c>
      <c r="F145">
        <f t="shared" si="14"/>
        <v>141.46249734154742</v>
      </c>
      <c r="G145" s="1"/>
      <c r="I145" s="1">
        <v>-0.79864000000000002</v>
      </c>
      <c r="J145" s="1">
        <v>141.43697677787799</v>
      </c>
      <c r="K145" s="1">
        <v>12.787741331844501</v>
      </c>
      <c r="L145">
        <v>15.003129427587</v>
      </c>
      <c r="M145">
        <f t="shared" si="15"/>
        <v>141.41327073361492</v>
      </c>
      <c r="P145" s="1">
        <v>-0.79864000000000002</v>
      </c>
      <c r="Q145">
        <v>140.11900441595299</v>
      </c>
      <c r="R145" s="1">
        <v>12.5829130492109</v>
      </c>
      <c r="S145">
        <v>14.9267636712905</v>
      </c>
      <c r="T145" s="1">
        <f t="shared" si="16"/>
        <v>139.09632414946785</v>
      </c>
      <c r="W145" s="1">
        <v>-0.79864000000000002</v>
      </c>
      <c r="X145">
        <v>140.10753007444401</v>
      </c>
      <c r="Y145">
        <v>12.581440496590099</v>
      </c>
      <c r="Z145" s="1">
        <v>14.9284913403842</v>
      </c>
      <c r="AA145">
        <f t="shared" si="17"/>
        <v>139.0744424647142</v>
      </c>
      <c r="AC145" s="1"/>
      <c r="AD145" s="1">
        <v>-0.79864000000000002</v>
      </c>
      <c r="AE145">
        <v>134.359783419937</v>
      </c>
      <c r="AF145">
        <v>10.989532750709101</v>
      </c>
      <c r="AG145">
        <v>12.9056273752112</v>
      </c>
      <c r="AH145" s="1">
        <f t="shared" si="18"/>
        <v>130.3632806173699</v>
      </c>
      <c r="AK145" s="1">
        <v>-0.79864000000000002</v>
      </c>
      <c r="AL145" s="1">
        <v>122.42028897311199</v>
      </c>
      <c r="AM145">
        <v>9.55931995069216</v>
      </c>
      <c r="AN145">
        <v>12.706264878372</v>
      </c>
      <c r="AO145">
        <f t="shared" si="19"/>
        <v>115.76404493806076</v>
      </c>
      <c r="AP145" s="1"/>
      <c r="AR145" s="1">
        <v>-0.79864000000000002</v>
      </c>
      <c r="AS145">
        <v>21167.835428558599</v>
      </c>
      <c r="AT145">
        <v>1566.91260931579</v>
      </c>
      <c r="AU145" s="1">
        <v>18.069390081050301</v>
      </c>
      <c r="AV145">
        <f t="shared" si="20"/>
        <v>6001218.3644933263</v>
      </c>
      <c r="AX145" s="1"/>
      <c r="BD145" s="1"/>
    </row>
    <row r="146" spans="2:56" x14ac:dyDescent="0.25">
      <c r="B146" s="1">
        <v>-0.80901999999999996</v>
      </c>
      <c r="C146">
        <v>145.20213406275499</v>
      </c>
      <c r="D146">
        <v>13.094347897782599</v>
      </c>
      <c r="E146">
        <v>14.743143570169901</v>
      </c>
      <c r="F146">
        <f t="shared" si="14"/>
        <v>145.20213406275514</v>
      </c>
      <c r="G146" s="1"/>
      <c r="I146" s="1">
        <v>-0.80901999999999996</v>
      </c>
      <c r="J146" s="1">
        <v>145.18281087385401</v>
      </c>
      <c r="K146" s="1">
        <v>13.0929581190058</v>
      </c>
      <c r="L146">
        <v>14.746719664040301</v>
      </c>
      <c r="M146">
        <f t="shared" si="15"/>
        <v>145.16461912505935</v>
      </c>
      <c r="P146" s="1">
        <v>-0.80901999999999996</v>
      </c>
      <c r="Q146">
        <v>143.943231204716</v>
      </c>
      <c r="R146" s="1">
        <v>12.8569848946678</v>
      </c>
      <c r="S146">
        <v>14.5861605708381</v>
      </c>
      <c r="T146" s="1">
        <f t="shared" si="16"/>
        <v>142.98360525867207</v>
      </c>
      <c r="W146" s="1">
        <v>-0.80901999999999996</v>
      </c>
      <c r="X146">
        <v>143.93506640402899</v>
      </c>
      <c r="Y146">
        <v>12.856184004486099</v>
      </c>
      <c r="Z146" s="1">
        <v>14.5878958089534</v>
      </c>
      <c r="AA146">
        <f t="shared" si="17"/>
        <v>142.96797390996832</v>
      </c>
      <c r="AC146" s="1"/>
      <c r="AD146" s="1">
        <v>-0.80901999999999996</v>
      </c>
      <c r="AE146">
        <v>138.60355001775801</v>
      </c>
      <c r="AF146">
        <v>12.104851405906601</v>
      </c>
      <c r="AG146">
        <v>14.443502009151199</v>
      </c>
      <c r="AH146" s="1">
        <f t="shared" si="18"/>
        <v>134.85995390185332</v>
      </c>
      <c r="AK146" s="1">
        <v>-0.80901999999999996</v>
      </c>
      <c r="AL146" s="1">
        <v>127.30495076856801</v>
      </c>
      <c r="AM146">
        <v>10.637445189147099</v>
      </c>
      <c r="AN146">
        <v>14.212581930903401</v>
      </c>
      <c r="AO146">
        <f t="shared" si="19"/>
        <v>120.91009983451846</v>
      </c>
      <c r="AP146" s="1"/>
      <c r="AR146" s="1">
        <v>-0.80901999999999996</v>
      </c>
      <c r="AS146">
        <v>22946.4546399795</v>
      </c>
      <c r="AT146">
        <v>1710.94964350294</v>
      </c>
      <c r="AU146" s="1">
        <v>18.547416835144698</v>
      </c>
      <c r="AV146">
        <f t="shared" si="20"/>
        <v>6662811.8035150059</v>
      </c>
      <c r="AX146" s="1"/>
      <c r="BD146" s="1"/>
    </row>
    <row r="147" spans="2:56" x14ac:dyDescent="0.25">
      <c r="B147" s="1">
        <v>-0.81915000000000004</v>
      </c>
      <c r="C147">
        <v>148.35880062014101</v>
      </c>
      <c r="D147">
        <v>13.353210072808301</v>
      </c>
      <c r="E147">
        <v>14.6115226227445</v>
      </c>
      <c r="F147">
        <f t="shared" si="14"/>
        <v>148.35880062014135</v>
      </c>
      <c r="G147" s="1"/>
      <c r="I147" s="1">
        <v>-0.81915000000000004</v>
      </c>
      <c r="J147" s="1">
        <v>148.33538797760301</v>
      </c>
      <c r="K147" s="1">
        <v>13.3556429016883</v>
      </c>
      <c r="L147">
        <v>14.624496620848401</v>
      </c>
      <c r="M147">
        <f t="shared" si="15"/>
        <v>148.31335289214198</v>
      </c>
      <c r="P147" s="1">
        <v>-0.81915000000000004</v>
      </c>
      <c r="Q147">
        <v>147.18985825955099</v>
      </c>
      <c r="R147" s="1">
        <v>13.133804251342401</v>
      </c>
      <c r="S147">
        <v>14.477070214227201</v>
      </c>
      <c r="T147" s="1">
        <f t="shared" si="16"/>
        <v>146.29774629494088</v>
      </c>
      <c r="W147" s="1">
        <v>-0.81915000000000004</v>
      </c>
      <c r="X147">
        <v>147.17816057062899</v>
      </c>
      <c r="Y147">
        <v>13.136308579766199</v>
      </c>
      <c r="Z147" s="1">
        <v>14.4871627240547</v>
      </c>
      <c r="AA147">
        <f t="shared" si="17"/>
        <v>146.27516669336637</v>
      </c>
      <c r="AC147" s="1"/>
      <c r="AD147" s="1">
        <v>-0.81915000000000004</v>
      </c>
      <c r="AE147">
        <v>142.276390246777</v>
      </c>
      <c r="AF147">
        <v>12.440850395356099</v>
      </c>
      <c r="AG147">
        <v>14.3642918663255</v>
      </c>
      <c r="AH147" s="1">
        <f t="shared" si="18"/>
        <v>138.79421375283547</v>
      </c>
      <c r="AK147" s="1">
        <v>-0.81915000000000004</v>
      </c>
      <c r="AL147" s="1">
        <v>131.68685156505501</v>
      </c>
      <c r="AM147">
        <v>11.1470975452582</v>
      </c>
      <c r="AN147">
        <v>14.4041272287116</v>
      </c>
      <c r="AO147">
        <f t="shared" si="19"/>
        <v>125.58415513486977</v>
      </c>
      <c r="AP147" s="1"/>
      <c r="AR147" s="1">
        <v>-0.81915000000000004</v>
      </c>
      <c r="AS147">
        <v>24718.634929958302</v>
      </c>
      <c r="AT147">
        <v>1857.93038234354</v>
      </c>
      <c r="AU147" s="1">
        <v>19.166840647207898</v>
      </c>
      <c r="AV147">
        <f t="shared" si="20"/>
        <v>7354139.7784313504</v>
      </c>
      <c r="AX147" s="1"/>
      <c r="BD147" s="1"/>
    </row>
    <row r="148" spans="2:56" x14ac:dyDescent="0.25">
      <c r="B148" s="1">
        <v>-0.82904</v>
      </c>
      <c r="C148">
        <v>150.72837674476901</v>
      </c>
      <c r="D148">
        <v>13.6172921346643</v>
      </c>
      <c r="E148">
        <v>14.6535610612786</v>
      </c>
      <c r="F148">
        <f t="shared" si="14"/>
        <v>150.72837674476969</v>
      </c>
      <c r="G148" s="1"/>
      <c r="I148" s="1">
        <v>-0.82904</v>
      </c>
      <c r="J148" s="1">
        <v>150.714428322559</v>
      </c>
      <c r="K148" s="1">
        <v>13.616726606910699</v>
      </c>
      <c r="L148">
        <v>14.6546110033121</v>
      </c>
      <c r="M148">
        <f t="shared" si="15"/>
        <v>150.70194817294293</v>
      </c>
      <c r="P148" s="1">
        <v>-0.82904</v>
      </c>
      <c r="Q148">
        <v>149.654282696493</v>
      </c>
      <c r="R148" s="1">
        <v>13.4550314949488</v>
      </c>
      <c r="S148">
        <v>14.621620505641101</v>
      </c>
      <c r="T148" s="1">
        <f t="shared" si="16"/>
        <v>148.83397363948635</v>
      </c>
      <c r="W148" s="1">
        <v>-0.82904</v>
      </c>
      <c r="X148">
        <v>149.64962703262799</v>
      </c>
      <c r="Y148">
        <v>13.455418654362701</v>
      </c>
      <c r="Z148" s="1">
        <v>14.622264096996901</v>
      </c>
      <c r="AA148">
        <f t="shared" si="17"/>
        <v>148.82564934477114</v>
      </c>
      <c r="AC148" s="1"/>
      <c r="AD148" s="1">
        <v>-0.82904</v>
      </c>
      <c r="AE148">
        <v>145.20539467258499</v>
      </c>
      <c r="AF148">
        <v>12.823122767810601</v>
      </c>
      <c r="AG148">
        <v>14.5357296075693</v>
      </c>
      <c r="AH148" s="1">
        <f t="shared" si="18"/>
        <v>142.01888977066622</v>
      </c>
      <c r="AK148" s="1">
        <v>-0.82904</v>
      </c>
      <c r="AL148" s="1">
        <v>135.42691376396601</v>
      </c>
      <c r="AM148">
        <v>11.562093563155599</v>
      </c>
      <c r="AN148">
        <v>14.423762777601601</v>
      </c>
      <c r="AO148">
        <f t="shared" si="19"/>
        <v>129.68545840439941</v>
      </c>
      <c r="AP148" s="1"/>
      <c r="AR148" s="1">
        <v>-0.82904</v>
      </c>
      <c r="AS148">
        <v>26423.2668364786</v>
      </c>
      <c r="AT148">
        <v>2023.26927297254</v>
      </c>
      <c r="AU148" s="1">
        <v>20.066177853634802</v>
      </c>
      <c r="AV148">
        <f t="shared" si="20"/>
        <v>8057929.1246200381</v>
      </c>
      <c r="AX148" s="1"/>
      <c r="BD148" s="1"/>
    </row>
    <row r="149" spans="2:56" x14ac:dyDescent="0.25">
      <c r="B149" s="1">
        <v>-0.83867000000000003</v>
      </c>
      <c r="C149">
        <v>152.21805806915799</v>
      </c>
      <c r="D149">
        <v>13.3390084643225</v>
      </c>
      <c r="E149">
        <v>13.6910939674029</v>
      </c>
      <c r="F149">
        <f t="shared" si="14"/>
        <v>152.21805806915845</v>
      </c>
      <c r="G149" s="1"/>
      <c r="I149" s="1">
        <v>-0.83867000000000003</v>
      </c>
      <c r="J149" s="1">
        <v>152.21017247921199</v>
      </c>
      <c r="K149" s="1">
        <v>13.338729385202701</v>
      </c>
      <c r="L149">
        <v>13.6924221178857</v>
      </c>
      <c r="M149">
        <f t="shared" si="15"/>
        <v>152.20311786619698</v>
      </c>
      <c r="P149" s="1">
        <v>-0.83867000000000003</v>
      </c>
      <c r="Q149">
        <v>151.246740232734</v>
      </c>
      <c r="R149" s="1">
        <v>13.1836373904443</v>
      </c>
      <c r="S149">
        <v>13.639126593105701</v>
      </c>
      <c r="T149" s="1">
        <f t="shared" si="16"/>
        <v>150.50484019043131</v>
      </c>
      <c r="W149" s="1">
        <v>-0.83867000000000003</v>
      </c>
      <c r="X149">
        <v>151.244983591768</v>
      </c>
      <c r="Y149">
        <v>13.1839484054795</v>
      </c>
      <c r="Z149" s="1">
        <v>13.6402304272276</v>
      </c>
      <c r="AA149">
        <f t="shared" si="17"/>
        <v>150.50195447962852</v>
      </c>
      <c r="AC149" s="1"/>
      <c r="AD149" s="1">
        <v>-0.83867000000000003</v>
      </c>
      <c r="AE149">
        <v>147.26982128518901</v>
      </c>
      <c r="AF149">
        <v>12.5614718548032</v>
      </c>
      <c r="AG149">
        <v>13.4207087748497</v>
      </c>
      <c r="AH149" s="1">
        <f t="shared" si="18"/>
        <v>144.38886006795963</v>
      </c>
      <c r="AK149" s="1">
        <v>-0.83867000000000003</v>
      </c>
      <c r="AL149" s="1">
        <v>138.355312564651</v>
      </c>
      <c r="AM149">
        <v>11.3197245820541</v>
      </c>
      <c r="AN149">
        <v>12.998312033514599</v>
      </c>
      <c r="AO149">
        <f t="shared" si="19"/>
        <v>133.03771359087253</v>
      </c>
      <c r="AP149" s="1"/>
      <c r="AR149" s="1">
        <v>-0.83867000000000003</v>
      </c>
      <c r="AS149">
        <v>27977.8017662315</v>
      </c>
      <c r="AT149">
        <v>2179.9426684774799</v>
      </c>
      <c r="AU149" s="1">
        <v>20.8862775574325</v>
      </c>
      <c r="AV149">
        <f t="shared" si="20"/>
        <v>8744024.3253692556</v>
      </c>
      <c r="AX149" s="1"/>
      <c r="BD149" s="1"/>
    </row>
    <row r="150" spans="2:56" x14ac:dyDescent="0.25">
      <c r="B150" s="1">
        <v>-0.84804999999999997</v>
      </c>
      <c r="C150">
        <v>152.77187344475601</v>
      </c>
      <c r="D150">
        <v>13.0772709697387</v>
      </c>
      <c r="E150">
        <v>13.0359529642565</v>
      </c>
      <c r="F150">
        <f t="shared" si="14"/>
        <v>152.77187344475669</v>
      </c>
      <c r="G150" s="1"/>
      <c r="I150" s="1">
        <v>-0.84804999999999997</v>
      </c>
      <c r="J150" s="1">
        <v>152.76280359190301</v>
      </c>
      <c r="K150" s="1">
        <v>13.0755562777567</v>
      </c>
      <c r="L150">
        <v>13.0351168110363</v>
      </c>
      <c r="M150">
        <f t="shared" si="15"/>
        <v>152.75428860121306</v>
      </c>
      <c r="P150" s="1">
        <v>-0.84804999999999997</v>
      </c>
      <c r="Q150">
        <v>151.910231987364</v>
      </c>
      <c r="R150" s="1">
        <v>12.925071500017401</v>
      </c>
      <c r="S150">
        <v>12.958397222341</v>
      </c>
      <c r="T150" s="1">
        <f t="shared" si="16"/>
        <v>151.25234765531184</v>
      </c>
      <c r="W150" s="1">
        <v>-0.84804999999999997</v>
      </c>
      <c r="X150">
        <v>151.90693621744501</v>
      </c>
      <c r="Y150">
        <v>12.924374980905901</v>
      </c>
      <c r="Z150" s="1">
        <v>12.9582020608829</v>
      </c>
      <c r="AA150">
        <f t="shared" si="17"/>
        <v>151.24617965781565</v>
      </c>
      <c r="AC150" s="1"/>
      <c r="AD150" s="1">
        <v>-0.84804999999999997</v>
      </c>
      <c r="AE150">
        <v>148.40882393521599</v>
      </c>
      <c r="AF150">
        <v>12.344980273373899</v>
      </c>
      <c r="AG150">
        <v>12.688641476349501</v>
      </c>
      <c r="AH150" s="1">
        <f t="shared" si="18"/>
        <v>145.8494532319728</v>
      </c>
      <c r="AK150" s="1">
        <v>-0.84804999999999997</v>
      </c>
      <c r="AL150" s="1">
        <v>140.394035052151</v>
      </c>
      <c r="AM150">
        <v>11.2023300312204</v>
      </c>
      <c r="AN150">
        <v>12.197560429067099</v>
      </c>
      <c r="AO150">
        <f t="shared" si="19"/>
        <v>135.55323704391165</v>
      </c>
      <c r="AP150" s="1"/>
      <c r="AR150" s="1">
        <v>-0.84804999999999997</v>
      </c>
      <c r="AS150">
        <v>29351.822154344802</v>
      </c>
      <c r="AT150">
        <v>2329.9142330499799</v>
      </c>
      <c r="AU150" s="1">
        <v>21.781702573654901</v>
      </c>
      <c r="AV150">
        <f t="shared" si="20"/>
        <v>9393562.5498785954</v>
      </c>
      <c r="AX150" s="1"/>
      <c r="BD150" s="1"/>
    </row>
    <row r="151" spans="2:56" x14ac:dyDescent="0.25">
      <c r="B151" s="1">
        <v>-0.85716999999999999</v>
      </c>
      <c r="C151">
        <v>152.415167935097</v>
      </c>
      <c r="D151">
        <v>13.0754547261198</v>
      </c>
      <c r="E151">
        <v>13.3022149462267</v>
      </c>
      <c r="F151">
        <f t="shared" si="14"/>
        <v>152.41516793509794</v>
      </c>
      <c r="G151" s="1"/>
      <c r="I151" s="1">
        <v>-0.85716999999999999</v>
      </c>
      <c r="J151" s="1">
        <v>152.40845377271501</v>
      </c>
      <c r="K151" s="1">
        <v>13.074809198869399</v>
      </c>
      <c r="L151">
        <v>13.3026043725426</v>
      </c>
      <c r="M151">
        <f t="shared" si="15"/>
        <v>152.40269127278657</v>
      </c>
      <c r="P151" s="1">
        <v>-0.85716999999999999</v>
      </c>
      <c r="Q151">
        <v>151.66936503132399</v>
      </c>
      <c r="R151" s="1">
        <v>12.940945060885801</v>
      </c>
      <c r="S151">
        <v>13.230179968012999</v>
      </c>
      <c r="T151" s="1">
        <f t="shared" si="16"/>
        <v>151.1007892696035</v>
      </c>
      <c r="W151" s="1">
        <v>-0.85716999999999999</v>
      </c>
      <c r="X151">
        <v>151.66740973521999</v>
      </c>
      <c r="Y151">
        <v>12.941419922348301</v>
      </c>
      <c r="Z151" s="1">
        <v>13.231675673713999</v>
      </c>
      <c r="AA151">
        <f t="shared" si="17"/>
        <v>151.09755062965252</v>
      </c>
      <c r="AC151" s="1"/>
      <c r="AD151" s="1">
        <v>-0.85716999999999999</v>
      </c>
      <c r="AE151">
        <v>148.63853645533001</v>
      </c>
      <c r="AF151">
        <v>12.445368252982799</v>
      </c>
      <c r="AG151">
        <v>13.0168548846724</v>
      </c>
      <c r="AH151" s="1">
        <f t="shared" si="18"/>
        <v>146.40757268981764</v>
      </c>
      <c r="AK151" s="1">
        <v>-0.85716999999999999</v>
      </c>
      <c r="AL151" s="1">
        <v>141.54944028588301</v>
      </c>
      <c r="AM151">
        <v>11.435169232516399</v>
      </c>
      <c r="AN151">
        <v>12.5909392425474</v>
      </c>
      <c r="AO151">
        <f t="shared" si="19"/>
        <v>137.23971293835589</v>
      </c>
      <c r="AP151" s="1"/>
      <c r="AR151" s="1">
        <v>-0.85716999999999999</v>
      </c>
      <c r="AS151">
        <v>30529.250850230699</v>
      </c>
      <c r="AT151">
        <v>2487.8960253350601</v>
      </c>
      <c r="AU151" s="1">
        <v>23.0173317568957</v>
      </c>
      <c r="AV151">
        <f t="shared" si="20"/>
        <v>9992521.0099587366</v>
      </c>
      <c r="AX151" s="1"/>
      <c r="BD151" s="1"/>
    </row>
    <row r="152" spans="2:56" x14ac:dyDescent="0.25">
      <c r="B152" s="1">
        <v>-0.86602999999999997</v>
      </c>
      <c r="C152">
        <v>151.09697439333101</v>
      </c>
      <c r="D152">
        <v>13.0073066800063</v>
      </c>
      <c r="E152">
        <v>13.7244653521663</v>
      </c>
      <c r="F152">
        <f t="shared" si="14"/>
        <v>151.09697439333149</v>
      </c>
      <c r="G152" s="1"/>
      <c r="I152" s="1">
        <v>-0.86602999999999997</v>
      </c>
      <c r="J152" s="1">
        <v>151.09575343732101</v>
      </c>
      <c r="K152" s="1">
        <v>13.007559574758</v>
      </c>
      <c r="L152">
        <v>13.725305886748499</v>
      </c>
      <c r="M152">
        <f t="shared" si="15"/>
        <v>151.09536699650133</v>
      </c>
      <c r="P152" s="1">
        <v>-0.86602999999999997</v>
      </c>
      <c r="Q152">
        <v>150.467123353396</v>
      </c>
      <c r="R152" s="1">
        <v>12.901489502832399</v>
      </c>
      <c r="S152">
        <v>13.6800027129635</v>
      </c>
      <c r="T152" s="1">
        <f t="shared" si="16"/>
        <v>149.98798689036224</v>
      </c>
      <c r="W152" s="1">
        <v>-0.86602999999999997</v>
      </c>
      <c r="X152">
        <v>150.46823271540299</v>
      </c>
      <c r="Y152">
        <v>12.902134234208299</v>
      </c>
      <c r="Z152" s="1">
        <v>13.6809829988494</v>
      </c>
      <c r="AA152">
        <f t="shared" si="17"/>
        <v>149.99092484872332</v>
      </c>
      <c r="AC152" s="1"/>
      <c r="AD152" s="1">
        <v>-0.86602999999999997</v>
      </c>
      <c r="AE152">
        <v>147.90223936181201</v>
      </c>
      <c r="AF152">
        <v>12.5089875769883</v>
      </c>
      <c r="AG152">
        <v>13.560572063661599</v>
      </c>
      <c r="AH152" s="1">
        <f t="shared" si="18"/>
        <v>146.00636463603806</v>
      </c>
      <c r="AK152" s="1">
        <v>-0.86602999999999997</v>
      </c>
      <c r="AL152" s="1">
        <v>141.73634697827501</v>
      </c>
      <c r="AM152">
        <v>11.6890087284999</v>
      </c>
      <c r="AN152">
        <v>13.3332363400418</v>
      </c>
      <c r="AO152">
        <f t="shared" si="19"/>
        <v>137.97723869205294</v>
      </c>
      <c r="AP152" s="1"/>
      <c r="AR152" s="1">
        <v>-0.86602999999999997</v>
      </c>
      <c r="AS152">
        <v>31462.4715373004</v>
      </c>
      <c r="AT152">
        <v>2674.1628354014501</v>
      </c>
      <c r="AU152" s="1">
        <v>25.018538468698601</v>
      </c>
      <c r="AV152">
        <f t="shared" si="20"/>
        <v>10521147.298367381</v>
      </c>
      <c r="AX152" s="1"/>
      <c r="BD152" s="1"/>
    </row>
    <row r="153" spans="2:56" x14ac:dyDescent="0.25">
      <c r="B153" s="1">
        <v>-0.87461999999999995</v>
      </c>
      <c r="C153">
        <v>148.587741390666</v>
      </c>
      <c r="D153">
        <v>12.692760545649501</v>
      </c>
      <c r="E153">
        <v>13.9476494825273</v>
      </c>
      <c r="F153">
        <f t="shared" si="14"/>
        <v>148.58774139066625</v>
      </c>
      <c r="G153" s="1"/>
      <c r="I153" s="1">
        <v>-0.87461999999999995</v>
      </c>
      <c r="J153" s="1">
        <v>148.585075919708</v>
      </c>
      <c r="K153" s="1">
        <v>12.6923218905463</v>
      </c>
      <c r="L153">
        <v>13.9474742276537</v>
      </c>
      <c r="M153">
        <f t="shared" si="15"/>
        <v>148.58270092210805</v>
      </c>
      <c r="P153" s="1">
        <v>-0.87461999999999995</v>
      </c>
      <c r="Q153">
        <v>148.06863620245599</v>
      </c>
      <c r="R153" s="1">
        <v>12.6144613818983</v>
      </c>
      <c r="S153">
        <v>13.9301725561207</v>
      </c>
      <c r="T153" s="1">
        <f t="shared" si="16"/>
        <v>147.67482685418199</v>
      </c>
      <c r="W153" s="1">
        <v>-0.87461999999999995</v>
      </c>
      <c r="X153">
        <v>148.06781220157501</v>
      </c>
      <c r="Y153">
        <v>12.6142402041247</v>
      </c>
      <c r="Z153" s="1">
        <v>13.9299126291659</v>
      </c>
      <c r="AA153">
        <f t="shared" si="17"/>
        <v>147.67341890370187</v>
      </c>
      <c r="AC153" s="1"/>
      <c r="AD153" s="1">
        <v>-0.87461999999999995</v>
      </c>
      <c r="AE153">
        <v>145.94270809838599</v>
      </c>
      <c r="AF153">
        <v>12.331716963434101</v>
      </c>
      <c r="AG153">
        <v>13.9280043503298</v>
      </c>
      <c r="AH153" s="1">
        <f t="shared" si="18"/>
        <v>144.3703632695379</v>
      </c>
      <c r="AK153" s="1">
        <v>-0.87461999999999995</v>
      </c>
      <c r="AL153" s="1">
        <v>140.65937582269001</v>
      </c>
      <c r="AM153">
        <v>11.710711161509799</v>
      </c>
      <c r="AN153">
        <v>13.922415021739299</v>
      </c>
      <c r="AO153">
        <f t="shared" si="19"/>
        <v>137.43834745138528</v>
      </c>
      <c r="AP153" s="1"/>
      <c r="AR153" s="1">
        <v>-0.87461999999999995</v>
      </c>
      <c r="AS153">
        <v>32101.821094238599</v>
      </c>
      <c r="AT153">
        <v>2857.66705717795</v>
      </c>
      <c r="AU153" s="1">
        <v>27.245619032769898</v>
      </c>
      <c r="AV153">
        <f t="shared" si="20"/>
        <v>10958666.981433902</v>
      </c>
      <c r="AX153" s="1"/>
      <c r="BD153" s="1"/>
    </row>
    <row r="154" spans="2:56" x14ac:dyDescent="0.25">
      <c r="B154" s="1">
        <v>-0.88295000000000001</v>
      </c>
      <c r="C154">
        <v>144.96429632859801</v>
      </c>
      <c r="D154">
        <v>12.3195036194564</v>
      </c>
      <c r="E154">
        <v>14.364727901403199</v>
      </c>
      <c r="F154">
        <f t="shared" si="14"/>
        <v>144.96429632859855</v>
      </c>
      <c r="G154" s="1"/>
      <c r="I154" s="1">
        <v>-0.88295000000000001</v>
      </c>
      <c r="J154" s="1">
        <v>144.96231239283301</v>
      </c>
      <c r="K154" s="1">
        <v>12.3197963493053</v>
      </c>
      <c r="L154">
        <v>14.3665275054595</v>
      </c>
      <c r="M154">
        <f t="shared" si="15"/>
        <v>144.96087781330687</v>
      </c>
      <c r="P154" s="1">
        <v>-0.88295000000000001</v>
      </c>
      <c r="Q154">
        <v>144.54621393156199</v>
      </c>
      <c r="R154" s="1">
        <v>12.2593216348554</v>
      </c>
      <c r="S154">
        <v>14.3590364974017</v>
      </c>
      <c r="T154" s="1">
        <f t="shared" si="16"/>
        <v>144.23020475922411</v>
      </c>
      <c r="W154" s="1">
        <v>-0.88295000000000001</v>
      </c>
      <c r="X154">
        <v>144.54585633072301</v>
      </c>
      <c r="Y154">
        <v>12.259710749137</v>
      </c>
      <c r="Z154" s="1">
        <v>14.360548187150799</v>
      </c>
      <c r="AA154">
        <f t="shared" si="17"/>
        <v>144.22996260037192</v>
      </c>
      <c r="AC154" s="1"/>
      <c r="AD154" s="1">
        <v>-0.88295000000000001</v>
      </c>
      <c r="AE154">
        <v>142.82479047123499</v>
      </c>
      <c r="AF154">
        <v>12.0614686999287</v>
      </c>
      <c r="AG154">
        <v>14.4423572354025</v>
      </c>
      <c r="AH154" s="1">
        <f t="shared" si="18"/>
        <v>141.56006356624368</v>
      </c>
      <c r="AK154" s="1">
        <v>-0.88295000000000001</v>
      </c>
      <c r="AL154" s="1">
        <v>138.38248265800101</v>
      </c>
      <c r="AM154">
        <v>11.570868544795699</v>
      </c>
      <c r="AN154">
        <v>14.540040928598501</v>
      </c>
      <c r="AO154">
        <f t="shared" si="19"/>
        <v>135.71769957137187</v>
      </c>
      <c r="AP154" s="1"/>
      <c r="AR154" s="1">
        <v>-0.88295000000000001</v>
      </c>
      <c r="AS154">
        <v>32441.906055849999</v>
      </c>
      <c r="AT154">
        <v>3008.5989910226599</v>
      </c>
      <c r="AU154" s="1">
        <v>29.138890177758</v>
      </c>
      <c r="AV154">
        <f t="shared" si="20"/>
        <v>11298204.577716464</v>
      </c>
      <c r="AX154" s="1"/>
      <c r="BD154" s="1"/>
    </row>
    <row r="155" spans="2:56" x14ac:dyDescent="0.25">
      <c r="B155" s="1">
        <v>-0.89100999999999997</v>
      </c>
      <c r="C155">
        <v>140.506792222119</v>
      </c>
      <c r="D155">
        <v>12.110155467306299</v>
      </c>
      <c r="E155">
        <v>15.4163250989285</v>
      </c>
      <c r="F155">
        <f t="shared" si="14"/>
        <v>140.50679222211954</v>
      </c>
      <c r="G155" s="1"/>
      <c r="I155" s="1">
        <v>-0.89100999999999997</v>
      </c>
      <c r="J155" s="1">
        <v>140.507614134596</v>
      </c>
      <c r="K155" s="1">
        <v>12.109587236299699</v>
      </c>
      <c r="L155">
        <v>15.414450201127501</v>
      </c>
      <c r="M155">
        <f t="shared" si="15"/>
        <v>140.50934725478604</v>
      </c>
      <c r="P155" s="1">
        <v>-0.89100999999999997</v>
      </c>
      <c r="Q155">
        <v>140.17861163374201</v>
      </c>
      <c r="R155" s="1">
        <v>12.0633044373708</v>
      </c>
      <c r="S155">
        <v>15.418130840076801</v>
      </c>
      <c r="T155" s="1">
        <f t="shared" si="16"/>
        <v>139.93174930758775</v>
      </c>
      <c r="W155" s="1">
        <v>-0.89100999999999997</v>
      </c>
      <c r="X155">
        <v>140.18022162164399</v>
      </c>
      <c r="Y155">
        <v>12.062870774308101</v>
      </c>
      <c r="Z155" s="1">
        <v>15.4161814953756</v>
      </c>
      <c r="AA155">
        <f t="shared" si="17"/>
        <v>139.93582695813967</v>
      </c>
      <c r="AC155" s="1"/>
      <c r="AD155" s="1">
        <v>-0.89100999999999997</v>
      </c>
      <c r="AE155">
        <v>138.81587522473399</v>
      </c>
      <c r="AF155">
        <v>11.9148472192763</v>
      </c>
      <c r="AG155">
        <v>15.527679039627399</v>
      </c>
      <c r="AH155" s="1">
        <f t="shared" si="18"/>
        <v>137.83050392910695</v>
      </c>
      <c r="AK155" s="1">
        <v>-0.89100999999999997</v>
      </c>
      <c r="AL155" s="1">
        <v>135.14963953394599</v>
      </c>
      <c r="AM155">
        <v>11.5529564044236</v>
      </c>
      <c r="AN155">
        <v>15.8108708159288</v>
      </c>
      <c r="AO155">
        <f t="shared" si="19"/>
        <v>132.99836259187407</v>
      </c>
      <c r="AP155" s="1"/>
      <c r="AR155" s="1">
        <v>-0.89100999999999997</v>
      </c>
      <c r="AS155">
        <v>32506.831819363699</v>
      </c>
      <c r="AT155">
        <v>2922.4053586927698</v>
      </c>
      <c r="AU155" s="1">
        <v>27.021531642634301</v>
      </c>
      <c r="AV155">
        <f t="shared" si="20"/>
        <v>11545082.069892768</v>
      </c>
      <c r="AX155" s="1"/>
      <c r="BD155" s="1"/>
    </row>
    <row r="156" spans="2:56" x14ac:dyDescent="0.25">
      <c r="B156" s="1">
        <v>-0.89878999999999998</v>
      </c>
      <c r="C156">
        <v>135.478285289393</v>
      </c>
      <c r="D156">
        <v>12.054563345761499</v>
      </c>
      <c r="E156">
        <v>17.009388626789999</v>
      </c>
      <c r="F156">
        <f t="shared" si="14"/>
        <v>135.47828528939252</v>
      </c>
      <c r="G156" s="1"/>
      <c r="I156" s="1">
        <v>-0.89878999999999998</v>
      </c>
      <c r="J156" s="1">
        <v>135.477922575848</v>
      </c>
      <c r="K156" s="1">
        <v>12.055042581882701</v>
      </c>
      <c r="L156">
        <v>17.011191288887801</v>
      </c>
      <c r="M156">
        <f t="shared" si="15"/>
        <v>135.47795791195193</v>
      </c>
      <c r="P156" s="1">
        <v>-0.89878999999999998</v>
      </c>
      <c r="Q156">
        <v>135.22682201586201</v>
      </c>
      <c r="R156" s="1">
        <v>12.019196660601001</v>
      </c>
      <c r="S156">
        <v>17.0192274742599</v>
      </c>
      <c r="T156" s="1">
        <f t="shared" si="16"/>
        <v>135.038963472923</v>
      </c>
      <c r="W156" s="1">
        <v>-0.89878999999999998</v>
      </c>
      <c r="X156">
        <v>135.22674019726301</v>
      </c>
      <c r="Y156">
        <v>12.0195111638618</v>
      </c>
      <c r="Z156" s="1">
        <v>17.020400446487301</v>
      </c>
      <c r="AA156">
        <f t="shared" si="17"/>
        <v>135.03918005279942</v>
      </c>
      <c r="AC156" s="1"/>
      <c r="AD156" s="1">
        <v>-0.89878999999999998</v>
      </c>
      <c r="AE156">
        <v>134.16563271515599</v>
      </c>
      <c r="AF156">
        <v>11.9062324916425</v>
      </c>
      <c r="AG156">
        <v>17.145504504522101</v>
      </c>
      <c r="AH156" s="1">
        <f t="shared" si="18"/>
        <v>133.41083536434053</v>
      </c>
      <c r="AK156" s="1">
        <v>-0.89878999999999998</v>
      </c>
      <c r="AL156" s="1">
        <v>131.18340579298101</v>
      </c>
      <c r="AM156">
        <v>11.6266223244748</v>
      </c>
      <c r="AN156">
        <v>17.544034433695</v>
      </c>
      <c r="AO156">
        <f t="shared" si="19"/>
        <v>129.4901386209649</v>
      </c>
      <c r="AP156" s="1"/>
      <c r="AR156" s="1">
        <v>-0.89878999999999998</v>
      </c>
      <c r="AS156">
        <v>32336.326756086699</v>
      </c>
      <c r="AT156">
        <v>2936.2796898391198</v>
      </c>
      <c r="AU156" s="1">
        <v>27.055694035331701</v>
      </c>
      <c r="AV156">
        <f t="shared" si="20"/>
        <v>11712447.429074222</v>
      </c>
      <c r="AX156" s="1"/>
      <c r="BD156" s="1"/>
    </row>
    <row r="157" spans="2:56" x14ac:dyDescent="0.25">
      <c r="B157" s="1">
        <v>-0.90630999999999995</v>
      </c>
      <c r="C157">
        <v>130.138015730397</v>
      </c>
      <c r="D157">
        <v>12.0130137416143</v>
      </c>
      <c r="E157">
        <v>18.650001831474601</v>
      </c>
      <c r="F157">
        <f t="shared" si="14"/>
        <v>130.13801573039703</v>
      </c>
      <c r="G157" s="1"/>
      <c r="I157" s="1">
        <v>-0.90630999999999995</v>
      </c>
      <c r="J157" s="1">
        <v>130.13801425509399</v>
      </c>
      <c r="K157" s="1">
        <v>12.013245062084</v>
      </c>
      <c r="L157">
        <v>18.650893099195201</v>
      </c>
      <c r="M157">
        <f t="shared" si="15"/>
        <v>130.1382706536271</v>
      </c>
      <c r="P157" s="1">
        <v>-0.90630999999999995</v>
      </c>
      <c r="Q157">
        <v>129.95030587962799</v>
      </c>
      <c r="R157" s="1">
        <v>11.992334198829999</v>
      </c>
      <c r="S157">
        <v>18.682132024924801</v>
      </c>
      <c r="T157" s="1">
        <f t="shared" si="16"/>
        <v>129.81119766623553</v>
      </c>
      <c r="W157" s="1">
        <v>-0.90630999999999995</v>
      </c>
      <c r="X157">
        <v>129.95066922273301</v>
      </c>
      <c r="Y157">
        <v>11.9924858460995</v>
      </c>
      <c r="Z157" s="1">
        <v>18.682524034747299</v>
      </c>
      <c r="AA157">
        <f t="shared" si="17"/>
        <v>129.81215147419519</v>
      </c>
      <c r="AC157" s="1"/>
      <c r="AD157" s="1">
        <v>-0.90630999999999995</v>
      </c>
      <c r="AE157">
        <v>129.14039164989501</v>
      </c>
      <c r="AF157">
        <v>11.916941931442199</v>
      </c>
      <c r="AG157">
        <v>18.845918891228202</v>
      </c>
      <c r="AH157" s="1">
        <f t="shared" si="18"/>
        <v>128.57901804750094</v>
      </c>
      <c r="AK157" s="1">
        <v>-0.90630999999999995</v>
      </c>
      <c r="AL157" s="1">
        <v>126.756436221206</v>
      </c>
      <c r="AM157">
        <v>11.681069037866401</v>
      </c>
      <c r="AN157">
        <v>19.242185297206401</v>
      </c>
      <c r="AO157">
        <f t="shared" si="19"/>
        <v>125.47600069880939</v>
      </c>
      <c r="AP157" s="1"/>
      <c r="AR157" s="1">
        <v>-0.90630999999999995</v>
      </c>
      <c r="AS157">
        <v>31988.694205601001</v>
      </c>
      <c r="AT157">
        <v>2937.8670138929701</v>
      </c>
      <c r="AU157" s="1">
        <v>27.050093612169501</v>
      </c>
      <c r="AV157">
        <f t="shared" si="20"/>
        <v>11814023.829225957</v>
      </c>
      <c r="AX157" s="1"/>
      <c r="BD157" s="1"/>
    </row>
    <row r="158" spans="2:56" x14ac:dyDescent="0.25">
      <c r="B158" s="1">
        <v>-0.91354999999999997</v>
      </c>
      <c r="C158">
        <v>124.672975274175</v>
      </c>
      <c r="D158">
        <v>11.733326397469</v>
      </c>
      <c r="E158">
        <v>19.423035525648899</v>
      </c>
      <c r="F158">
        <f t="shared" si="14"/>
        <v>124.67297527417547</v>
      </c>
      <c r="G158" s="1"/>
      <c r="I158" s="1">
        <v>-0.91354999999999997</v>
      </c>
      <c r="J158" s="1">
        <v>124.67354415667801</v>
      </c>
      <c r="K158" s="1">
        <v>11.7330708259988</v>
      </c>
      <c r="L158">
        <v>19.421811767374901</v>
      </c>
      <c r="M158">
        <f t="shared" si="15"/>
        <v>124.67501571059711</v>
      </c>
      <c r="P158" s="1">
        <v>-0.91354999999999997</v>
      </c>
      <c r="Q158">
        <v>124.537243909707</v>
      </c>
      <c r="R158" s="1">
        <v>11.7220124088494</v>
      </c>
      <c r="S158">
        <v>19.4642699678027</v>
      </c>
      <c r="T158" s="1">
        <f t="shared" si="16"/>
        <v>124.43757080131246</v>
      </c>
      <c r="W158" s="1">
        <v>-0.91354999999999997</v>
      </c>
      <c r="X158">
        <v>124.537909518859</v>
      </c>
      <c r="Y158">
        <v>11.7216630578567</v>
      </c>
      <c r="Z158" s="1">
        <v>19.462629743209199</v>
      </c>
      <c r="AA158">
        <f t="shared" si="17"/>
        <v>124.43977267521669</v>
      </c>
      <c r="AC158" s="1"/>
      <c r="AD158" s="1">
        <v>-0.91354999999999997</v>
      </c>
      <c r="AE158">
        <v>123.92903201194601</v>
      </c>
      <c r="AF158">
        <v>11.67179194841</v>
      </c>
      <c r="AG158">
        <v>19.631051766755299</v>
      </c>
      <c r="AH158" s="1">
        <f t="shared" si="18"/>
        <v>123.5242984497898</v>
      </c>
      <c r="AK158" s="1">
        <v>-0.91354999999999997</v>
      </c>
      <c r="AL158" s="1">
        <v>122.045468445498</v>
      </c>
      <c r="AM158">
        <v>11.4793728130348</v>
      </c>
      <c r="AN158">
        <v>20.002007623495899</v>
      </c>
      <c r="AO158">
        <f t="shared" si="19"/>
        <v>121.11120803962943</v>
      </c>
      <c r="AP158" s="1"/>
      <c r="AR158" s="1">
        <v>-0.91354999999999997</v>
      </c>
      <c r="AS158">
        <v>31513.409195263099</v>
      </c>
      <c r="AT158">
        <v>2917.2949923816</v>
      </c>
      <c r="AU158" s="1">
        <v>26.809468551038499</v>
      </c>
      <c r="AV158">
        <f t="shared" si="20"/>
        <v>11862985.195812874</v>
      </c>
      <c r="AX158" s="1"/>
      <c r="BD158" s="1"/>
    </row>
    <row r="159" spans="2:56" x14ac:dyDescent="0.25">
      <c r="B159" s="1">
        <v>-0.92049999999999998</v>
      </c>
      <c r="C159">
        <v>119.199895194901</v>
      </c>
      <c r="D159">
        <v>11.300287758645901</v>
      </c>
      <c r="E159">
        <v>19.4988584019302</v>
      </c>
      <c r="F159">
        <f t="shared" si="14"/>
        <v>119.19989519490177</v>
      </c>
      <c r="G159" s="1"/>
      <c r="I159" s="1">
        <v>-0.92049999999999998</v>
      </c>
      <c r="J159" s="1">
        <v>119.200470280977</v>
      </c>
      <c r="K159" s="1">
        <v>11.3009335453378</v>
      </c>
      <c r="L159">
        <v>19.500925690951899</v>
      </c>
      <c r="M159">
        <f t="shared" si="15"/>
        <v>119.20176119780515</v>
      </c>
      <c r="P159" s="1">
        <v>-0.92049999999999998</v>
      </c>
      <c r="Q159">
        <v>119.105138056748</v>
      </c>
      <c r="R159" s="1">
        <v>11.2921277216909</v>
      </c>
      <c r="S159">
        <v>19.531043016573101</v>
      </c>
      <c r="T159" s="1">
        <f t="shared" si="16"/>
        <v>119.0364184655582</v>
      </c>
      <c r="W159" s="1">
        <v>-0.92049999999999998</v>
      </c>
      <c r="X159">
        <v>119.10568476947201</v>
      </c>
      <c r="Y159">
        <v>11.292772079748399</v>
      </c>
      <c r="Z159" s="1">
        <v>19.533107989926599</v>
      </c>
      <c r="AA159">
        <f t="shared" si="17"/>
        <v>119.03818945072815</v>
      </c>
      <c r="AC159" s="1"/>
      <c r="AD159" s="1">
        <v>-0.92049999999999998</v>
      </c>
      <c r="AE159">
        <v>118.654991029396</v>
      </c>
      <c r="AF159">
        <v>11.2527151143299</v>
      </c>
      <c r="AG159">
        <v>19.660774582315099</v>
      </c>
      <c r="AH159" s="1">
        <f t="shared" si="18"/>
        <v>118.37147220481448</v>
      </c>
      <c r="AK159" s="1">
        <v>-0.92049999999999998</v>
      </c>
      <c r="AL159" s="1">
        <v>117.173543393093</v>
      </c>
      <c r="AM159">
        <v>11.1024187458121</v>
      </c>
      <c r="AN159">
        <v>20.0110376301602</v>
      </c>
      <c r="AO159">
        <f t="shared" si="19"/>
        <v>116.50353877322274</v>
      </c>
      <c r="AP159" s="1"/>
      <c r="AR159" s="1">
        <v>-0.92049999999999998</v>
      </c>
      <c r="AS159">
        <v>30955.938423696301</v>
      </c>
      <c r="AT159">
        <v>2846.2745915958799</v>
      </c>
      <c r="AU159" s="1">
        <v>25.8429771000669</v>
      </c>
      <c r="AV159">
        <f t="shared" si="20"/>
        <v>11875407.289979402</v>
      </c>
      <c r="AX159" s="1"/>
      <c r="BD159" s="1"/>
    </row>
    <row r="160" spans="2:56" x14ac:dyDescent="0.25">
      <c r="B160" s="1">
        <v>-0.92718</v>
      </c>
      <c r="C160">
        <v>113.83779365138599</v>
      </c>
      <c r="D160">
        <v>10.9751900948055</v>
      </c>
      <c r="E160">
        <v>19.9701752931228</v>
      </c>
      <c r="F160">
        <f t="shared" si="14"/>
        <v>113.83779365138608</v>
      </c>
      <c r="G160" s="1"/>
      <c r="I160" s="1">
        <v>-0.92718</v>
      </c>
      <c r="J160" s="1">
        <v>113.83787921272101</v>
      </c>
      <c r="K160" s="1">
        <v>10.9753665780165</v>
      </c>
      <c r="L160">
        <v>19.970724196214299</v>
      </c>
      <c r="M160">
        <f t="shared" si="15"/>
        <v>113.83809887457873</v>
      </c>
      <c r="P160" s="1">
        <v>-0.92718</v>
      </c>
      <c r="Q160">
        <v>113.77427446857</v>
      </c>
      <c r="R160" s="1">
        <v>10.9680283448381</v>
      </c>
      <c r="S160">
        <v>19.9894239891991</v>
      </c>
      <c r="T160" s="1">
        <f t="shared" si="16"/>
        <v>113.72925310062591</v>
      </c>
      <c r="W160" s="1">
        <v>-0.92718</v>
      </c>
      <c r="X160">
        <v>113.774377527742</v>
      </c>
      <c r="Y160">
        <v>10.9682151502814</v>
      </c>
      <c r="Z160" s="1">
        <v>19.989983075267101</v>
      </c>
      <c r="AA160">
        <f t="shared" si="17"/>
        <v>113.72957451618835</v>
      </c>
      <c r="AC160" s="1"/>
      <c r="AD160" s="1">
        <v>-0.92718</v>
      </c>
      <c r="AE160">
        <v>113.445191151036</v>
      </c>
      <c r="AF160">
        <v>10.9372472377544</v>
      </c>
      <c r="AG160">
        <v>20.093161198011899</v>
      </c>
      <c r="AH160" s="1">
        <f t="shared" si="18"/>
        <v>113.25161949047059</v>
      </c>
      <c r="AK160" s="1">
        <v>-0.92718</v>
      </c>
      <c r="AL160" s="1">
        <v>112.28654009367899</v>
      </c>
      <c r="AM160">
        <v>10.8281830534766</v>
      </c>
      <c r="AN160">
        <v>20.462787513602098</v>
      </c>
      <c r="AO160">
        <f t="shared" si="19"/>
        <v>111.81995025752299</v>
      </c>
      <c r="AP160" s="1"/>
      <c r="AR160" s="1">
        <v>-0.92718</v>
      </c>
      <c r="AS160">
        <v>30360.311505498401</v>
      </c>
      <c r="AT160">
        <v>2955.79669295963</v>
      </c>
      <c r="AU160" s="1">
        <v>28.283170381775498</v>
      </c>
      <c r="AV160">
        <f t="shared" si="20"/>
        <v>11863086.705856588</v>
      </c>
      <c r="AX160" s="1"/>
      <c r="BD160" s="1"/>
    </row>
    <row r="161" spans="2:56" x14ac:dyDescent="0.25">
      <c r="B161" s="1">
        <v>-0.93357999999999997</v>
      </c>
      <c r="C161">
        <v>108.79848825043101</v>
      </c>
      <c r="D161">
        <v>10.5078696420447</v>
      </c>
      <c r="E161">
        <v>20.000034493711802</v>
      </c>
      <c r="F161">
        <f t="shared" si="14"/>
        <v>108.79848825043149</v>
      </c>
      <c r="G161" s="1"/>
      <c r="I161" s="1">
        <v>-0.93357999999999997</v>
      </c>
      <c r="J161" s="1">
        <v>108.799024007329</v>
      </c>
      <c r="K161" s="1">
        <v>10.5078651293235</v>
      </c>
      <c r="L161">
        <v>19.999738586482</v>
      </c>
      <c r="M161">
        <f t="shared" si="15"/>
        <v>108.80026680791201</v>
      </c>
      <c r="P161" s="1">
        <v>-0.93357999999999997</v>
      </c>
      <c r="Q161">
        <v>108.757539945403</v>
      </c>
      <c r="R161" s="1">
        <v>10.502492244046801</v>
      </c>
      <c r="S161">
        <v>20.010645097764598</v>
      </c>
      <c r="T161" s="1">
        <f t="shared" si="16"/>
        <v>108.72956927439729</v>
      </c>
      <c r="W161" s="1">
        <v>-0.93357999999999997</v>
      </c>
      <c r="X161">
        <v>108.757983099676</v>
      </c>
      <c r="Y161">
        <v>10.502478373952</v>
      </c>
      <c r="Z161" s="1">
        <v>20.010338587797801</v>
      </c>
      <c r="AA161">
        <f t="shared" si="17"/>
        <v>108.73113172921701</v>
      </c>
      <c r="AC161" s="1"/>
      <c r="AD161" s="1">
        <v>-0.93357999999999997</v>
      </c>
      <c r="AE161">
        <v>108.522025540055</v>
      </c>
      <c r="AF161">
        <v>10.491242897021801</v>
      </c>
      <c r="AG161">
        <v>20.138676568643</v>
      </c>
      <c r="AH161" s="1">
        <f t="shared" si="18"/>
        <v>108.39676850942409</v>
      </c>
      <c r="AK161" s="1">
        <v>-0.93357999999999997</v>
      </c>
      <c r="AL161" s="1">
        <v>107.632447971026</v>
      </c>
      <c r="AM161">
        <v>10.396035533001101</v>
      </c>
      <c r="AN161">
        <v>20.415137984616599</v>
      </c>
      <c r="AO161">
        <f t="shared" si="19"/>
        <v>107.33780543716267</v>
      </c>
      <c r="AP161" s="1"/>
      <c r="AR161" s="1">
        <v>-0.93357999999999997</v>
      </c>
      <c r="AS161">
        <v>29772.669103093001</v>
      </c>
      <c r="AT161">
        <v>2879.87924889652</v>
      </c>
      <c r="AU161" s="1">
        <v>27.7169861364805</v>
      </c>
      <c r="AV161">
        <f t="shared" si="20"/>
        <v>11836204.643674925</v>
      </c>
      <c r="AX161" s="1"/>
      <c r="BD161" s="1"/>
    </row>
    <row r="162" spans="2:56" x14ac:dyDescent="0.25">
      <c r="B162" s="1">
        <v>-0.93969000000000003</v>
      </c>
      <c r="C162">
        <v>104.43569793596301</v>
      </c>
      <c r="D162">
        <v>9.71852037014364</v>
      </c>
      <c r="E162">
        <v>18.568597747267699</v>
      </c>
      <c r="F162">
        <f t="shared" si="14"/>
        <v>104.43569793596328</v>
      </c>
      <c r="G162" s="1"/>
      <c r="I162" s="1">
        <v>-0.93969000000000003</v>
      </c>
      <c r="J162" s="1">
        <v>104.435823778471</v>
      </c>
      <c r="K162" s="1">
        <v>9.7183118203148204</v>
      </c>
      <c r="L162">
        <v>18.567761516828799</v>
      </c>
      <c r="M162">
        <f t="shared" si="15"/>
        <v>104.43703737459361</v>
      </c>
      <c r="P162" s="1">
        <v>-0.93969000000000003</v>
      </c>
      <c r="Q162">
        <v>104.410335712478</v>
      </c>
      <c r="R162" s="1">
        <v>9.7157610093992908</v>
      </c>
      <c r="S162">
        <v>18.575571445368102</v>
      </c>
      <c r="T162" s="1">
        <f t="shared" si="16"/>
        <v>104.39388380247746</v>
      </c>
      <c r="W162" s="1">
        <v>-0.93969000000000003</v>
      </c>
      <c r="X162">
        <v>104.410364950797</v>
      </c>
      <c r="Y162">
        <v>9.7155512414074607</v>
      </c>
      <c r="Z162" s="1">
        <v>18.574832160141298</v>
      </c>
      <c r="AA162">
        <f t="shared" si="17"/>
        <v>104.39496369958648</v>
      </c>
      <c r="AC162" s="1"/>
      <c r="AD162" s="1">
        <v>-0.93969000000000003</v>
      </c>
      <c r="AE162">
        <v>104.248739859365</v>
      </c>
      <c r="AF162">
        <v>9.7072416221892599</v>
      </c>
      <c r="AG162">
        <v>18.6626071862174</v>
      </c>
      <c r="AH162" s="1">
        <f t="shared" si="18"/>
        <v>104.17483737202008</v>
      </c>
      <c r="AK162" s="1">
        <v>-0.93969000000000003</v>
      </c>
      <c r="AL162" s="1">
        <v>103.56697978711</v>
      </c>
      <c r="AM162">
        <v>9.6327697215921901</v>
      </c>
      <c r="AN162">
        <v>18.874049713767601</v>
      </c>
      <c r="AO162">
        <f t="shared" si="19"/>
        <v>103.39263105477889</v>
      </c>
      <c r="AP162" s="1"/>
      <c r="AR162" s="1">
        <v>-0.93969000000000003</v>
      </c>
      <c r="AS162">
        <v>29275.8575838285</v>
      </c>
      <c r="AT162">
        <v>2738.0445575041799</v>
      </c>
      <c r="AU162" s="1">
        <v>26.390525589464801</v>
      </c>
      <c r="AV162">
        <f t="shared" si="20"/>
        <v>11822673.432239739</v>
      </c>
      <c r="AX162" s="1"/>
      <c r="BD162" s="1"/>
    </row>
    <row r="163" spans="2:56" x14ac:dyDescent="0.25">
      <c r="B163" s="1">
        <v>-0.94552000000000003</v>
      </c>
      <c r="C163">
        <v>101.103360439394</v>
      </c>
      <c r="D163">
        <v>8.9174158499667406</v>
      </c>
      <c r="E163">
        <v>16.702552204466901</v>
      </c>
      <c r="F163">
        <f t="shared" si="14"/>
        <v>101.10336043939449</v>
      </c>
      <c r="G163" s="1"/>
      <c r="I163" s="1">
        <v>-0.94552000000000003</v>
      </c>
      <c r="J163" s="1">
        <v>101.10371595237901</v>
      </c>
      <c r="K163" s="1">
        <v>8.9176557568067896</v>
      </c>
      <c r="L163">
        <v>16.703266964957098</v>
      </c>
      <c r="M163">
        <f t="shared" si="15"/>
        <v>101.10437871682477</v>
      </c>
      <c r="P163" s="1">
        <v>-0.94552000000000003</v>
      </c>
      <c r="Q163">
        <v>101.088120092685</v>
      </c>
      <c r="R163" s="1">
        <v>8.9163220791646705</v>
      </c>
      <c r="S163">
        <v>16.7070780262851</v>
      </c>
      <c r="T163" s="1">
        <f t="shared" si="16"/>
        <v>101.07886174437073</v>
      </c>
      <c r="W163" s="1">
        <v>-0.94552000000000003</v>
      </c>
      <c r="X163">
        <v>101.088468697512</v>
      </c>
      <c r="Y163">
        <v>8.9165934831115994</v>
      </c>
      <c r="Z163" s="1">
        <v>16.7079141741246</v>
      </c>
      <c r="AA163">
        <f t="shared" si="17"/>
        <v>101.0798255575302</v>
      </c>
      <c r="AC163" s="1"/>
      <c r="AD163" s="1">
        <v>-0.94552000000000003</v>
      </c>
      <c r="AE163">
        <v>100.98360136568201</v>
      </c>
      <c r="AF163">
        <v>8.9171826219400998</v>
      </c>
      <c r="AG163">
        <v>16.782419981803699</v>
      </c>
      <c r="AH163" s="1">
        <f t="shared" si="18"/>
        <v>100.94581518384386</v>
      </c>
      <c r="AK163" s="1">
        <v>-0.94552000000000003</v>
      </c>
      <c r="AL163" s="1">
        <v>100.457974142211</v>
      </c>
      <c r="AM163">
        <v>8.8775289784754996</v>
      </c>
      <c r="AN163">
        <v>17.017500516409601</v>
      </c>
      <c r="AO163">
        <f t="shared" si="19"/>
        <v>100.36411368626516</v>
      </c>
      <c r="AP163" s="1"/>
      <c r="AR163" s="1">
        <v>-0.94552000000000003</v>
      </c>
      <c r="AS163">
        <v>29032.868947664399</v>
      </c>
      <c r="AT163">
        <v>2538.4450934892402</v>
      </c>
      <c r="AU163" s="1">
        <v>24.327739050483899</v>
      </c>
      <c r="AV163">
        <f t="shared" si="20"/>
        <v>11895922.237396799</v>
      </c>
      <c r="AX163" s="1"/>
      <c r="BD163" s="1"/>
    </row>
    <row r="164" spans="2:56" x14ac:dyDescent="0.25">
      <c r="B164" s="1">
        <v>-0.95106000000000002</v>
      </c>
      <c r="C164">
        <v>99.290936015627594</v>
      </c>
      <c r="D164">
        <v>8.2128037252448802</v>
      </c>
      <c r="E164">
        <v>14.741181605319399</v>
      </c>
      <c r="F164">
        <f t="shared" si="14"/>
        <v>99.290936015627622</v>
      </c>
      <c r="G164" s="1"/>
      <c r="I164" s="1">
        <v>-0.95106000000000002</v>
      </c>
      <c r="J164" s="1">
        <v>99.291124578923402</v>
      </c>
      <c r="K164" s="1">
        <v>8.2130531393831205</v>
      </c>
      <c r="L164">
        <v>14.7420732704113</v>
      </c>
      <c r="M164">
        <f t="shared" si="15"/>
        <v>99.291664661648468</v>
      </c>
      <c r="P164" s="1">
        <v>-0.95106000000000002</v>
      </c>
      <c r="Q164">
        <v>99.281927267941796</v>
      </c>
      <c r="R164" s="1">
        <v>8.2123538164720902</v>
      </c>
      <c r="S164">
        <v>14.7436755594956</v>
      </c>
      <c r="T164" s="1">
        <f t="shared" si="16"/>
        <v>99.276886494174605</v>
      </c>
      <c r="W164" s="1">
        <v>-0.95106000000000002</v>
      </c>
      <c r="X164">
        <v>99.2820923951829</v>
      </c>
      <c r="Y164">
        <v>8.2126487842762295</v>
      </c>
      <c r="Z164" s="1">
        <v>14.7447572848224</v>
      </c>
      <c r="AA164">
        <f t="shared" si="17"/>
        <v>99.27755117981539</v>
      </c>
      <c r="AC164" s="1"/>
      <c r="AD164" s="1">
        <v>-0.95106000000000002</v>
      </c>
      <c r="AE164">
        <v>99.217357019621801</v>
      </c>
      <c r="AF164">
        <v>8.2123287658380395</v>
      </c>
      <c r="AG164">
        <v>14.7795857223803</v>
      </c>
      <c r="AH164" s="1">
        <f t="shared" si="18"/>
        <v>99.202770300506216</v>
      </c>
      <c r="AK164" s="1">
        <v>-0.95106000000000002</v>
      </c>
      <c r="AL164" s="1">
        <v>98.812459760939305</v>
      </c>
      <c r="AM164">
        <v>8.2164642529598702</v>
      </c>
      <c r="AN164">
        <v>15.0790653398687</v>
      </c>
      <c r="AO164">
        <f t="shared" si="19"/>
        <v>98.771668244891003</v>
      </c>
      <c r="AP164" s="1"/>
      <c r="AR164" s="1">
        <v>-0.95106000000000002</v>
      </c>
      <c r="AS164">
        <v>29321.8060573148</v>
      </c>
      <c r="AT164">
        <v>2266.84368370315</v>
      </c>
      <c r="AU164" s="1">
        <v>20.727868721684601</v>
      </c>
      <c r="AV164">
        <f t="shared" si="20"/>
        <v>12192950.632353297</v>
      </c>
      <c r="AX164" s="1"/>
      <c r="BD164" s="1"/>
    </row>
    <row r="165" spans="2:56" x14ac:dyDescent="0.25">
      <c r="B165" s="1">
        <v>-0.95630000000000004</v>
      </c>
      <c r="C165">
        <v>99.671037503086495</v>
      </c>
      <c r="D165">
        <v>7.8481039354068898</v>
      </c>
      <c r="E165">
        <v>13.392750468196001</v>
      </c>
      <c r="F165">
        <f t="shared" si="14"/>
        <v>99.671037503086424</v>
      </c>
      <c r="G165" s="1"/>
      <c r="I165" s="1">
        <v>-0.95630000000000004</v>
      </c>
      <c r="J165" s="1">
        <v>99.671266954900503</v>
      </c>
      <c r="K165" s="1">
        <v>7.8476474179457902</v>
      </c>
      <c r="L165">
        <v>13.3910987855414</v>
      </c>
      <c r="M165">
        <f t="shared" si="15"/>
        <v>99.672748527628514</v>
      </c>
      <c r="P165" s="1">
        <v>-0.95630000000000004</v>
      </c>
      <c r="Q165">
        <v>99.665879262462397</v>
      </c>
      <c r="R165" s="1">
        <v>7.8480990787345704</v>
      </c>
      <c r="S165">
        <v>13.3947215013846</v>
      </c>
      <c r="T165" s="1">
        <f t="shared" si="16"/>
        <v>99.66330055354355</v>
      </c>
      <c r="W165" s="1">
        <v>-0.95630000000000004</v>
      </c>
      <c r="X165">
        <v>99.666024822410293</v>
      </c>
      <c r="Y165">
        <v>7.8475941938777201</v>
      </c>
      <c r="Z165" s="1">
        <v>13.392941060640499</v>
      </c>
      <c r="AA165">
        <f t="shared" si="17"/>
        <v>99.664760727294862</v>
      </c>
      <c r="AC165" s="1"/>
      <c r="AD165" s="1">
        <v>-0.95630000000000004</v>
      </c>
      <c r="AE165">
        <v>99.627691474372796</v>
      </c>
      <c r="AF165">
        <v>7.8449747517403701</v>
      </c>
      <c r="AG165">
        <v>13.3998111817625</v>
      </c>
      <c r="AH165" s="1">
        <f t="shared" si="18"/>
        <v>99.626916550035972</v>
      </c>
      <c r="AK165" s="1">
        <v>-0.95630000000000004</v>
      </c>
      <c r="AL165" s="1">
        <v>99.321559684628298</v>
      </c>
      <c r="AM165">
        <v>7.85833476505905</v>
      </c>
      <c r="AN165">
        <v>13.642334559369599</v>
      </c>
      <c r="AO165">
        <f t="shared" si="19"/>
        <v>99.320986368461405</v>
      </c>
      <c r="AP165" s="1"/>
      <c r="AR165" s="1">
        <v>-0.95630000000000004</v>
      </c>
      <c r="AS165">
        <v>30501.7813024508</v>
      </c>
      <c r="AT165">
        <v>2188.07115941251</v>
      </c>
      <c r="AU165" s="1">
        <v>19.3259721111733</v>
      </c>
      <c r="AV165">
        <f t="shared" si="20"/>
        <v>12894521.166970868</v>
      </c>
      <c r="AX165" s="1"/>
      <c r="BD165" s="1"/>
    </row>
    <row r="166" spans="2:56" x14ac:dyDescent="0.25">
      <c r="B166" s="1">
        <v>-0.96126</v>
      </c>
      <c r="C166">
        <v>102.803124566885</v>
      </c>
      <c r="D166">
        <v>7.9917110563820399</v>
      </c>
      <c r="E166">
        <v>12.985527495339801</v>
      </c>
      <c r="F166">
        <f t="shared" si="14"/>
        <v>102.80312456688564</v>
      </c>
      <c r="G166" s="1"/>
      <c r="I166" s="1">
        <v>-0.96126</v>
      </c>
      <c r="J166" s="1">
        <v>102.803559077887</v>
      </c>
      <c r="K166" s="1">
        <v>7.9920107342207096</v>
      </c>
      <c r="L166">
        <v>12.986317316702699</v>
      </c>
      <c r="M166">
        <f t="shared" si="15"/>
        <v>102.80480158822682</v>
      </c>
      <c r="P166" s="1">
        <v>-0.96126</v>
      </c>
      <c r="Q166">
        <v>102.800236802497</v>
      </c>
      <c r="R166" s="1">
        <v>7.9916622926216299</v>
      </c>
      <c r="S166">
        <v>12.986165468706799</v>
      </c>
      <c r="T166" s="1">
        <f t="shared" si="16"/>
        <v>102.79902348343084</v>
      </c>
      <c r="W166" s="1">
        <v>-0.96126</v>
      </c>
      <c r="X166">
        <v>102.80067315853699</v>
      </c>
      <c r="Y166">
        <v>7.9919710631401202</v>
      </c>
      <c r="Z166" s="1">
        <v>12.9869812979996</v>
      </c>
      <c r="AA166">
        <f t="shared" si="17"/>
        <v>102.80061861999127</v>
      </c>
      <c r="AC166" s="1"/>
      <c r="AD166" s="1">
        <v>-0.96126</v>
      </c>
      <c r="AE166">
        <v>102.77844342627699</v>
      </c>
      <c r="AF166">
        <v>7.9910545937332298</v>
      </c>
      <c r="AG166">
        <v>12.991430111034401</v>
      </c>
      <c r="AH166" s="1">
        <f t="shared" si="18"/>
        <v>102.78429428813114</v>
      </c>
      <c r="AK166" s="1">
        <v>-0.96126</v>
      </c>
      <c r="AL166" s="1">
        <v>102.558018931535</v>
      </c>
      <c r="AM166">
        <v>7.9965752716063196</v>
      </c>
      <c r="AN166">
        <v>13.139012927699699</v>
      </c>
      <c r="AO166">
        <f t="shared" si="19"/>
        <v>102.59550097991891</v>
      </c>
      <c r="AP166" s="1"/>
      <c r="AR166" s="1">
        <v>-0.96126</v>
      </c>
      <c r="AS166">
        <v>32901.889699768297</v>
      </c>
      <c r="AT166">
        <v>2334.0540477483</v>
      </c>
      <c r="AU166" s="1">
        <v>19.247201776789002</v>
      </c>
      <c r="AV166">
        <f t="shared" si="20"/>
        <v>14170990.600793507</v>
      </c>
      <c r="AX166" s="1"/>
      <c r="BD166" s="1"/>
    </row>
    <row r="167" spans="2:56" x14ac:dyDescent="0.25">
      <c r="B167" s="1">
        <v>-0.96592999999999996</v>
      </c>
      <c r="C167">
        <v>109.022325719297</v>
      </c>
      <c r="D167">
        <v>9.2056910482947991</v>
      </c>
      <c r="E167">
        <v>14.8914008290296</v>
      </c>
      <c r="F167">
        <f t="shared" si="14"/>
        <v>109.02232571929713</v>
      </c>
      <c r="G167" s="1"/>
      <c r="I167" s="1">
        <v>-0.96592999999999996</v>
      </c>
      <c r="J167" s="1">
        <v>109.02240593922799</v>
      </c>
      <c r="K167" s="1">
        <v>9.2057287354357307</v>
      </c>
      <c r="L167">
        <v>14.8915099584312</v>
      </c>
      <c r="M167">
        <f t="shared" si="15"/>
        <v>109.02260766402776</v>
      </c>
      <c r="P167" s="1">
        <v>-0.96592999999999996</v>
      </c>
      <c r="Q167">
        <v>109.02050807445799</v>
      </c>
      <c r="R167" s="1">
        <v>9.2057410945302198</v>
      </c>
      <c r="S167">
        <v>14.891837403596201</v>
      </c>
      <c r="T167" s="1">
        <f t="shared" si="16"/>
        <v>109.01981033816351</v>
      </c>
      <c r="W167" s="1">
        <v>-0.96592999999999996</v>
      </c>
      <c r="X167">
        <v>109.020574679552</v>
      </c>
      <c r="Y167">
        <v>9.2057581863831501</v>
      </c>
      <c r="Z167" s="1">
        <v>14.891886605714101</v>
      </c>
      <c r="AA167">
        <f t="shared" si="17"/>
        <v>109.0200441409889</v>
      </c>
      <c r="AC167" s="1"/>
      <c r="AD167" s="1">
        <v>-0.96592999999999996</v>
      </c>
      <c r="AE167">
        <v>109.00827304066701</v>
      </c>
      <c r="AF167">
        <v>9.2072146918146398</v>
      </c>
      <c r="AG167">
        <v>14.9019035033331</v>
      </c>
      <c r="AH167" s="1">
        <f t="shared" si="18"/>
        <v>109.01647794089331</v>
      </c>
      <c r="AK167" s="1">
        <v>-0.96592999999999996</v>
      </c>
      <c r="AL167" s="1">
        <v>108.858295384678</v>
      </c>
      <c r="AM167">
        <v>9.1821794621586399</v>
      </c>
      <c r="AN167">
        <v>14.9185626938454</v>
      </c>
      <c r="AO167">
        <f t="shared" si="19"/>
        <v>108.92508060894643</v>
      </c>
      <c r="AP167" s="1"/>
      <c r="AR167" s="1">
        <v>-0.96592999999999996</v>
      </c>
      <c r="AS167">
        <v>36729.342456889397</v>
      </c>
      <c r="AT167">
        <v>2733.7431636277302</v>
      </c>
      <c r="AU167" s="1">
        <v>19.787168712045201</v>
      </c>
      <c r="AV167">
        <f t="shared" si="20"/>
        <v>16133448.819683993</v>
      </c>
      <c r="AX167" s="1"/>
      <c r="BD167" s="1"/>
    </row>
    <row r="168" spans="2:56" x14ac:dyDescent="0.25">
      <c r="B168" s="1">
        <v>-0.97030000000000005</v>
      </c>
      <c r="C168">
        <v>118.407385765192</v>
      </c>
      <c r="D168">
        <v>10.3537789055204</v>
      </c>
      <c r="E168">
        <v>15.0977141273796</v>
      </c>
      <c r="F168">
        <f t="shared" si="14"/>
        <v>118.40738576519206</v>
      </c>
      <c r="G168" s="1"/>
      <c r="I168" s="1">
        <v>-0.97030000000000005</v>
      </c>
      <c r="J168" s="1">
        <v>118.4073733107</v>
      </c>
      <c r="K168" s="1">
        <v>10.353784207794099</v>
      </c>
      <c r="L168">
        <v>15.0978413354899</v>
      </c>
      <c r="M168">
        <f t="shared" si="15"/>
        <v>118.40844110954676</v>
      </c>
      <c r="P168" s="1">
        <v>-0.97030000000000005</v>
      </c>
      <c r="Q168">
        <v>118.40596598444</v>
      </c>
      <c r="R168" s="1">
        <v>10.3539629115003</v>
      </c>
      <c r="S168">
        <v>15.098468752295799</v>
      </c>
      <c r="T168" s="1">
        <f t="shared" si="16"/>
        <v>118.40533615137927</v>
      </c>
      <c r="W168" s="1">
        <v>-0.97030000000000005</v>
      </c>
      <c r="X168">
        <v>118.405969493387</v>
      </c>
      <c r="Y168">
        <v>10.353974397996</v>
      </c>
      <c r="Z168" s="1">
        <v>15.0985997460573</v>
      </c>
      <c r="AA168">
        <f t="shared" si="17"/>
        <v>118.40635135013535</v>
      </c>
      <c r="AC168" s="1"/>
      <c r="AD168" s="1">
        <v>-0.97030000000000005</v>
      </c>
      <c r="AE168">
        <v>118.400049157859</v>
      </c>
      <c r="AF168">
        <v>10.357084645005299</v>
      </c>
      <c r="AG168">
        <v>15.111361080723301</v>
      </c>
      <c r="AH168" s="1">
        <f t="shared" si="18"/>
        <v>118.41013239592743</v>
      </c>
      <c r="AK168" s="1">
        <v>-0.97030000000000005</v>
      </c>
      <c r="AL168" s="1">
        <v>118.2977052097</v>
      </c>
      <c r="AM168">
        <v>10.3456365016778</v>
      </c>
      <c r="AN168">
        <v>15.1479802284359</v>
      </c>
      <c r="AO168">
        <f t="shared" si="19"/>
        <v>118.37376506271687</v>
      </c>
      <c r="AP168" s="1"/>
      <c r="AR168" s="1">
        <v>-0.97030000000000005</v>
      </c>
      <c r="AS168">
        <v>42034.394502786403</v>
      </c>
      <c r="AT168">
        <v>3340.4291516163998</v>
      </c>
      <c r="AU168" s="1">
        <v>19.7904503489512</v>
      </c>
      <c r="AV168">
        <f t="shared" si="20"/>
        <v>18824817.482223231</v>
      </c>
      <c r="AX168" s="1"/>
      <c r="BD168" s="1"/>
    </row>
    <row r="169" spans="2:56" x14ac:dyDescent="0.25">
      <c r="B169" s="1">
        <v>-0.97436999999999996</v>
      </c>
      <c r="C169">
        <v>130.66338441281499</v>
      </c>
      <c r="D169">
        <v>12.579634096871001</v>
      </c>
      <c r="E169">
        <v>16.764454477642701</v>
      </c>
      <c r="F169">
        <f t="shared" si="14"/>
        <v>130.66338441281502</v>
      </c>
      <c r="G169" s="1"/>
      <c r="I169" s="1">
        <v>-0.97436999999999996</v>
      </c>
      <c r="J169" s="1">
        <v>130.66395247748599</v>
      </c>
      <c r="K169" s="1">
        <v>12.579565804561399</v>
      </c>
      <c r="L169">
        <v>16.764084927513</v>
      </c>
      <c r="M169">
        <f t="shared" si="15"/>
        <v>130.66596718882943</v>
      </c>
      <c r="P169" s="1">
        <v>-0.97436999999999996</v>
      </c>
      <c r="Q169">
        <v>130.662079920992</v>
      </c>
      <c r="R169" s="1">
        <v>12.579216268425499</v>
      </c>
      <c r="S169">
        <v>16.763862580821101</v>
      </c>
      <c r="T169" s="1">
        <f t="shared" si="16"/>
        <v>130.66136528226733</v>
      </c>
      <c r="W169" s="1">
        <v>-0.97436999999999996</v>
      </c>
      <c r="X169">
        <v>130.66257930457101</v>
      </c>
      <c r="Y169">
        <v>12.579159636885</v>
      </c>
      <c r="Z169" s="1">
        <v>16.763547674084101</v>
      </c>
      <c r="AA169">
        <f t="shared" si="17"/>
        <v>130.66367913239353</v>
      </c>
      <c r="AC169" s="1"/>
      <c r="AD169" s="1">
        <v>-0.97436999999999996</v>
      </c>
      <c r="AE169">
        <v>130.660401428162</v>
      </c>
      <c r="AF169">
        <v>12.5768644664929</v>
      </c>
      <c r="AG169">
        <v>16.7609969415442</v>
      </c>
      <c r="AH169" s="1">
        <f t="shared" si="18"/>
        <v>130.67125807321671</v>
      </c>
      <c r="AK169" s="1">
        <v>-0.97436999999999996</v>
      </c>
      <c r="AL169" s="1">
        <v>130.58738909558099</v>
      </c>
      <c r="AM169">
        <v>12.611288795350699</v>
      </c>
      <c r="AN169">
        <v>16.911731661878701</v>
      </c>
      <c r="AO169">
        <f t="shared" si="19"/>
        <v>130.66011204759906</v>
      </c>
      <c r="AP169" s="1"/>
      <c r="AR169" s="1">
        <v>-0.97436999999999996</v>
      </c>
      <c r="AS169">
        <v>48713.230144466303</v>
      </c>
      <c r="AT169">
        <v>4084.2049098840598</v>
      </c>
      <c r="AU169" s="1">
        <v>18.709267662695801</v>
      </c>
      <c r="AV169">
        <f t="shared" si="20"/>
        <v>22232366.708373874</v>
      </c>
      <c r="AX169" s="1"/>
      <c r="BD169" s="1"/>
    </row>
    <row r="170" spans="2:56" x14ac:dyDescent="0.25">
      <c r="B170" s="1">
        <v>-0.97814999999999996</v>
      </c>
      <c r="C170">
        <v>145.132339024148</v>
      </c>
      <c r="D170">
        <v>14.393580885753501</v>
      </c>
      <c r="E170">
        <v>15.9598441727353</v>
      </c>
      <c r="F170">
        <f t="shared" si="14"/>
        <v>145.13233902414828</v>
      </c>
      <c r="G170" s="1"/>
      <c r="I170" s="1">
        <v>-0.97814999999999996</v>
      </c>
      <c r="J170" s="1">
        <v>145.13246241658899</v>
      </c>
      <c r="K170" s="1">
        <v>14.393670213792401</v>
      </c>
      <c r="L170">
        <v>15.960012995908</v>
      </c>
      <c r="M170">
        <f t="shared" si="15"/>
        <v>145.13286845980684</v>
      </c>
      <c r="P170" s="1">
        <v>-0.97814999999999996</v>
      </c>
      <c r="Q170">
        <v>145.13108633943801</v>
      </c>
      <c r="R170" s="1">
        <v>14.393138923529399</v>
      </c>
      <c r="S170">
        <v>15.959541607461199</v>
      </c>
      <c r="T170" s="1">
        <f t="shared" si="16"/>
        <v>145.1302918794712</v>
      </c>
      <c r="W170" s="1">
        <v>-0.97814999999999996</v>
      </c>
      <c r="X170">
        <v>145.13120441614001</v>
      </c>
      <c r="Y170">
        <v>14.3932114854064</v>
      </c>
      <c r="Z170" s="1">
        <v>15.959675276818601</v>
      </c>
      <c r="AA170">
        <f t="shared" si="17"/>
        <v>145.13075808480409</v>
      </c>
      <c r="AC170" s="1"/>
      <c r="AD170" s="1">
        <v>-0.97814999999999996</v>
      </c>
      <c r="AE170">
        <v>145.129092217899</v>
      </c>
      <c r="AF170">
        <v>14.390824461399699</v>
      </c>
      <c r="AG170">
        <v>15.9582430517435</v>
      </c>
      <c r="AH170" s="1">
        <f t="shared" si="18"/>
        <v>145.13648845306423</v>
      </c>
      <c r="AK170" s="1">
        <v>-0.97814999999999996</v>
      </c>
      <c r="AL170" s="1">
        <v>145.084785396256</v>
      </c>
      <c r="AM170">
        <v>14.433276459125</v>
      </c>
      <c r="AN170">
        <v>16.090904204630299</v>
      </c>
      <c r="AO170">
        <f t="shared" si="19"/>
        <v>145.15784895198539</v>
      </c>
      <c r="AP170" s="1"/>
      <c r="AR170" s="1">
        <v>-0.97814999999999996</v>
      </c>
      <c r="AS170">
        <v>56471.242290706599</v>
      </c>
      <c r="AT170">
        <v>4961.7345731552396</v>
      </c>
      <c r="AU170" s="1">
        <v>17.166853072944999</v>
      </c>
      <c r="AV170">
        <f t="shared" si="20"/>
        <v>26243721.827744503</v>
      </c>
      <c r="AX170" s="1"/>
      <c r="BD170" s="1"/>
    </row>
    <row r="171" spans="2:56" x14ac:dyDescent="0.25">
      <c r="B171" s="1">
        <v>-0.98163</v>
      </c>
      <c r="C171">
        <v>160.733725804523</v>
      </c>
      <c r="D171">
        <v>16.421067444767399</v>
      </c>
      <c r="E171">
        <v>14.968074113436</v>
      </c>
      <c r="F171">
        <f t="shared" si="14"/>
        <v>160.73372580452275</v>
      </c>
      <c r="G171" s="1"/>
      <c r="I171" s="1">
        <v>-0.98163</v>
      </c>
      <c r="J171" s="1">
        <v>160.733647228271</v>
      </c>
      <c r="K171" s="1">
        <v>16.4211175224603</v>
      </c>
      <c r="L171">
        <v>14.968309427693899</v>
      </c>
      <c r="M171">
        <f t="shared" si="15"/>
        <v>160.73414753300381</v>
      </c>
      <c r="P171" s="1">
        <v>-0.98163</v>
      </c>
      <c r="Q171">
        <v>160.73254210280601</v>
      </c>
      <c r="R171" s="1">
        <v>16.420538817101999</v>
      </c>
      <c r="S171">
        <v>14.967782086159</v>
      </c>
      <c r="T171" s="1">
        <f t="shared" si="16"/>
        <v>160.73171913286723</v>
      </c>
      <c r="W171" s="1">
        <v>-0.98163</v>
      </c>
      <c r="X171">
        <v>160.73248194778199</v>
      </c>
      <c r="Y171">
        <v>16.420591253970901</v>
      </c>
      <c r="Z171" s="1">
        <v>14.9680131757905</v>
      </c>
      <c r="AA171">
        <f t="shared" si="17"/>
        <v>160.73214365726682</v>
      </c>
      <c r="AC171" s="1"/>
      <c r="AD171" s="1">
        <v>-0.98163</v>
      </c>
      <c r="AE171">
        <v>160.72823680138001</v>
      </c>
      <c r="AF171">
        <v>16.4164480232374</v>
      </c>
      <c r="AG171">
        <v>14.9645797219372</v>
      </c>
      <c r="AH171" s="1">
        <f t="shared" si="18"/>
        <v>160.73189994257183</v>
      </c>
      <c r="AK171" s="1">
        <v>-0.98163</v>
      </c>
      <c r="AL171" s="1">
        <v>160.71727914571201</v>
      </c>
      <c r="AM171">
        <v>16.464602179109601</v>
      </c>
      <c r="AN171">
        <v>15.0694159350322</v>
      </c>
      <c r="AO171">
        <f t="shared" si="19"/>
        <v>160.80005490129918</v>
      </c>
      <c r="AP171" s="1"/>
      <c r="AR171" s="1">
        <v>-0.98163</v>
      </c>
      <c r="AS171">
        <v>64685.100688004903</v>
      </c>
      <c r="AT171">
        <v>5987.3441443677902</v>
      </c>
      <c r="AU171" s="1">
        <v>15.8695324482816</v>
      </c>
      <c r="AV171">
        <f t="shared" si="20"/>
        <v>30535196.910490572</v>
      </c>
      <c r="AX171" s="1"/>
      <c r="BD171" s="1"/>
    </row>
    <row r="172" spans="2:56" x14ac:dyDescent="0.25">
      <c r="B172" s="1">
        <v>-0.98480999999999996</v>
      </c>
      <c r="C172">
        <v>175.79121230895399</v>
      </c>
      <c r="D172">
        <v>18.628323287287799</v>
      </c>
      <c r="E172">
        <v>14.235943322729501</v>
      </c>
      <c r="F172">
        <f t="shared" si="14"/>
        <v>175.79121230895367</v>
      </c>
      <c r="G172" s="1"/>
      <c r="I172" s="1">
        <v>-0.98480999999999996</v>
      </c>
      <c r="J172" s="1">
        <v>175.79190077365999</v>
      </c>
      <c r="K172" s="1">
        <v>18.6284510999619</v>
      </c>
      <c r="L172">
        <v>14.2358885172301</v>
      </c>
      <c r="M172">
        <f t="shared" si="15"/>
        <v>175.7943931851056</v>
      </c>
      <c r="P172" s="1">
        <v>-0.98480999999999996</v>
      </c>
      <c r="Q172">
        <v>175.789894012025</v>
      </c>
      <c r="R172" s="1">
        <v>18.6274120440711</v>
      </c>
      <c r="S172">
        <v>14.2351904315629</v>
      </c>
      <c r="T172" s="1">
        <f t="shared" si="16"/>
        <v>175.78885776944418</v>
      </c>
      <c r="W172" s="1">
        <v>-0.98480999999999996</v>
      </c>
      <c r="X172">
        <v>175.79052668521501</v>
      </c>
      <c r="Y172">
        <v>18.627528732680901</v>
      </c>
      <c r="Z172" s="1">
        <v>14.235129861971201</v>
      </c>
      <c r="AA172">
        <f t="shared" si="17"/>
        <v>175.79179797977872</v>
      </c>
      <c r="AC172" s="1"/>
      <c r="AD172" s="1">
        <v>-0.98480999999999996</v>
      </c>
      <c r="AE172">
        <v>175.78486897299399</v>
      </c>
      <c r="AF172">
        <v>18.619285328003102</v>
      </c>
      <c r="AG172">
        <v>14.2262330994268</v>
      </c>
      <c r="AH172" s="1">
        <f t="shared" si="18"/>
        <v>175.78689076930388</v>
      </c>
      <c r="AK172" s="1">
        <v>-0.98480999999999996</v>
      </c>
      <c r="AL172" s="1">
        <v>175.805056529382</v>
      </c>
      <c r="AM172">
        <v>18.672755132098398</v>
      </c>
      <c r="AN172">
        <v>14.309505453148599</v>
      </c>
      <c r="AO172">
        <f t="shared" si="19"/>
        <v>175.90043615887677</v>
      </c>
      <c r="AP172" s="1"/>
      <c r="AR172" s="1">
        <v>-0.98480999999999996</v>
      </c>
      <c r="AS172">
        <v>72362.303800537105</v>
      </c>
      <c r="AT172">
        <v>7572.3211062836999</v>
      </c>
      <c r="AU172" s="1">
        <v>17.099866390624801</v>
      </c>
      <c r="AV172">
        <f t="shared" si="20"/>
        <v>34558362.514239348</v>
      </c>
      <c r="AX172" s="1"/>
      <c r="BD172" s="1"/>
    </row>
    <row r="173" spans="2:56" x14ac:dyDescent="0.25">
      <c r="B173" s="1">
        <v>-0.98768999999999996</v>
      </c>
      <c r="C173">
        <v>188.43400207753299</v>
      </c>
      <c r="D173">
        <v>20.669191413213198</v>
      </c>
      <c r="E173">
        <v>13.7277696443936</v>
      </c>
      <c r="F173">
        <f t="shared" si="14"/>
        <v>188.43400207753382</v>
      </c>
      <c r="G173" s="1"/>
      <c r="I173" s="1">
        <v>-0.98768999999999996</v>
      </c>
      <c r="J173" s="1">
        <v>188.43404092880601</v>
      </c>
      <c r="K173" s="1">
        <v>20.6690938889985</v>
      </c>
      <c r="L173">
        <v>13.727751773102799</v>
      </c>
      <c r="M173">
        <f t="shared" si="15"/>
        <v>188.43505473798325</v>
      </c>
      <c r="P173" s="1">
        <v>-0.98768999999999996</v>
      </c>
      <c r="Q173">
        <v>188.43237754430501</v>
      </c>
      <c r="R173" s="1">
        <v>20.667920736568401</v>
      </c>
      <c r="S173">
        <v>13.7267233173229</v>
      </c>
      <c r="T173" s="1">
        <f t="shared" si="16"/>
        <v>188.43097258144235</v>
      </c>
      <c r="W173" s="1">
        <v>-0.98768999999999996</v>
      </c>
      <c r="X173">
        <v>188.43238997009601</v>
      </c>
      <c r="Y173">
        <v>20.667827523395299</v>
      </c>
      <c r="Z173" s="1">
        <v>13.726713232000501</v>
      </c>
      <c r="AA173">
        <f t="shared" si="17"/>
        <v>188.43187208390853</v>
      </c>
      <c r="AC173" s="1"/>
      <c r="AD173" s="1">
        <v>-0.98768999999999996</v>
      </c>
      <c r="AE173">
        <v>188.42563637485401</v>
      </c>
      <c r="AF173">
        <v>20.656403729871599</v>
      </c>
      <c r="AG173">
        <v>13.714706349786001</v>
      </c>
      <c r="AH173" s="1">
        <f t="shared" si="18"/>
        <v>188.42376572340879</v>
      </c>
      <c r="AK173" s="1">
        <v>-0.98768999999999996</v>
      </c>
      <c r="AL173" s="1">
        <v>188.47493121371301</v>
      </c>
      <c r="AM173">
        <v>20.715688985104201</v>
      </c>
      <c r="AN173">
        <v>13.786063772723301</v>
      </c>
      <c r="AO173">
        <f t="shared" si="19"/>
        <v>188.58164147016865</v>
      </c>
      <c r="AP173" s="1"/>
      <c r="AR173" s="1">
        <v>-0.98768999999999996</v>
      </c>
      <c r="AS173">
        <v>78495.622430623596</v>
      </c>
      <c r="AT173">
        <v>8501.5617587176894</v>
      </c>
      <c r="AU173" s="1">
        <v>16.032283931695801</v>
      </c>
      <c r="AV173">
        <f t="shared" si="20"/>
        <v>37765300.271275692</v>
      </c>
      <c r="AX173" s="1"/>
      <c r="BD173" s="1"/>
    </row>
    <row r="174" spans="2:56" x14ac:dyDescent="0.25">
      <c r="B174" s="1">
        <v>-0.99026999999999998</v>
      </c>
      <c r="C174">
        <v>197.520477867756</v>
      </c>
      <c r="D174">
        <v>22.216402012239499</v>
      </c>
      <c r="E174">
        <v>13.37514479401</v>
      </c>
      <c r="F174">
        <f t="shared" si="14"/>
        <v>197.52047786775617</v>
      </c>
      <c r="G174" s="1"/>
      <c r="I174" s="1">
        <v>-0.99026999999999998</v>
      </c>
      <c r="J174" s="1">
        <v>197.52038372404601</v>
      </c>
      <c r="K174" s="1">
        <v>22.216221896392799</v>
      </c>
      <c r="L174">
        <v>13.3749571434612</v>
      </c>
      <c r="M174">
        <f t="shared" si="15"/>
        <v>197.52039741672826</v>
      </c>
      <c r="P174" s="1">
        <v>-0.99026999999999998</v>
      </c>
      <c r="Q174">
        <v>197.518547343758</v>
      </c>
      <c r="R174" s="1">
        <v>22.215165284581499</v>
      </c>
      <c r="S174">
        <v>13.3743342030135</v>
      </c>
      <c r="T174" s="1">
        <f t="shared" si="16"/>
        <v>197.51678911641642</v>
      </c>
      <c r="W174" s="1">
        <v>-0.99026999999999998</v>
      </c>
      <c r="X174">
        <v>197.518471183115</v>
      </c>
      <c r="Y174">
        <v>22.2149900115805</v>
      </c>
      <c r="Z174" s="1">
        <v>13.3741446979434</v>
      </c>
      <c r="AA174">
        <f t="shared" si="17"/>
        <v>197.51672532429797</v>
      </c>
      <c r="AC174" s="1"/>
      <c r="AD174" s="1">
        <v>-0.99026999999999998</v>
      </c>
      <c r="AE174">
        <v>197.51117037450899</v>
      </c>
      <c r="AF174">
        <v>22.202039388505501</v>
      </c>
      <c r="AG174">
        <v>13.361354535321899</v>
      </c>
      <c r="AH174" s="1">
        <f t="shared" si="18"/>
        <v>197.50673798655899</v>
      </c>
      <c r="AK174" s="1">
        <v>-0.99026999999999998</v>
      </c>
      <c r="AL174" s="1">
        <v>197.58038785735999</v>
      </c>
      <c r="AM174">
        <v>22.264102176513099</v>
      </c>
      <c r="AN174">
        <v>13.4242482281213</v>
      </c>
      <c r="AO174">
        <f t="shared" si="19"/>
        <v>197.69355065926197</v>
      </c>
      <c r="AP174" s="1"/>
      <c r="AR174" s="1">
        <v>-0.99026999999999998</v>
      </c>
      <c r="AS174">
        <v>82586.4678318433</v>
      </c>
      <c r="AT174">
        <v>9165.3626994206807</v>
      </c>
      <c r="AU174" s="1">
        <v>15.370532006976701</v>
      </c>
      <c r="AV174">
        <f t="shared" si="20"/>
        <v>39899459.901342906</v>
      </c>
      <c r="AX174" s="1"/>
      <c r="BD174" s="1"/>
    </row>
    <row r="175" spans="2:56" x14ac:dyDescent="0.25">
      <c r="B175" s="1">
        <v>-0.99255000000000004</v>
      </c>
      <c r="C175">
        <v>203.077939477032</v>
      </c>
      <c r="D175">
        <v>23.186950274975199</v>
      </c>
      <c r="E175">
        <v>13.148637877461001</v>
      </c>
      <c r="F175">
        <f t="shared" si="14"/>
        <v>203.07793947703129</v>
      </c>
      <c r="G175" s="1"/>
      <c r="I175" s="1">
        <v>-0.99255000000000004</v>
      </c>
      <c r="J175" s="1">
        <v>203.07868230798601</v>
      </c>
      <c r="K175" s="1">
        <v>23.187545433143601</v>
      </c>
      <c r="L175">
        <v>13.1491399924912</v>
      </c>
      <c r="M175">
        <f t="shared" si="15"/>
        <v>203.08081497736094</v>
      </c>
      <c r="P175" s="1">
        <v>-0.99255000000000004</v>
      </c>
      <c r="Q175">
        <v>203.075846878954</v>
      </c>
      <c r="R175" s="1">
        <v>23.1858861983183</v>
      </c>
      <c r="S175">
        <v>13.1481238499019</v>
      </c>
      <c r="T175" s="1">
        <f t="shared" si="16"/>
        <v>203.07389506433822</v>
      </c>
      <c r="W175" s="1">
        <v>-0.99255000000000004</v>
      </c>
      <c r="X175">
        <v>203.076557661832</v>
      </c>
      <c r="Y175">
        <v>23.186494731463601</v>
      </c>
      <c r="Z175" s="1">
        <v>13.1486541433478</v>
      </c>
      <c r="AA175">
        <f t="shared" si="17"/>
        <v>203.0766042887945</v>
      </c>
      <c r="AC175" s="1"/>
      <c r="AD175" s="1">
        <v>-0.99255000000000004</v>
      </c>
      <c r="AE175">
        <v>203.068472208402</v>
      </c>
      <c r="AF175">
        <v>23.172793903996801</v>
      </c>
      <c r="AG175">
        <v>13.1358161906528</v>
      </c>
      <c r="AH175" s="1">
        <f t="shared" si="18"/>
        <v>203.06385740340758</v>
      </c>
      <c r="AK175" s="1">
        <v>-0.99255000000000004</v>
      </c>
      <c r="AL175" s="1">
        <v>203.14837848182501</v>
      </c>
      <c r="AM175">
        <v>23.2342111654077</v>
      </c>
      <c r="AN175">
        <v>13.1913567233743</v>
      </c>
      <c r="AO175">
        <f t="shared" si="19"/>
        <v>203.26438354434188</v>
      </c>
      <c r="AP175" s="1"/>
      <c r="AR175" s="1">
        <v>-0.99255000000000004</v>
      </c>
      <c r="AS175">
        <v>84801.039418881002</v>
      </c>
      <c r="AT175">
        <v>9552.0625456460803</v>
      </c>
      <c r="AU175" s="1">
        <v>15.0249916281377</v>
      </c>
      <c r="AV175">
        <f t="shared" si="20"/>
        <v>41067047.75085403</v>
      </c>
      <c r="AX175" s="1"/>
      <c r="BD175" s="1"/>
    </row>
    <row r="176" spans="2:56" x14ac:dyDescent="0.25">
      <c r="B176" s="1">
        <v>-0.99451999999999996</v>
      </c>
      <c r="C176">
        <v>205.93309485229699</v>
      </c>
      <c r="D176">
        <v>23.694737788222401</v>
      </c>
      <c r="E176">
        <v>13.0197287170854</v>
      </c>
      <c r="F176">
        <f t="shared" si="14"/>
        <v>205.93309485229668</v>
      </c>
      <c r="G176" s="1"/>
      <c r="I176" s="1">
        <v>-0.99451999999999996</v>
      </c>
      <c r="J176" s="1">
        <v>205.933088198143</v>
      </c>
      <c r="K176" s="1">
        <v>23.694089504716899</v>
      </c>
      <c r="L176">
        <v>13.019157223978601</v>
      </c>
      <c r="M176">
        <f t="shared" si="15"/>
        <v>205.93512246577205</v>
      </c>
      <c r="P176" s="1">
        <v>-0.99451999999999996</v>
      </c>
      <c r="Q176">
        <v>205.93089762921099</v>
      </c>
      <c r="R176" s="1">
        <v>23.693785119645401</v>
      </c>
      <c r="S176">
        <v>13.019410426865999</v>
      </c>
      <c r="T176" s="1">
        <f t="shared" si="16"/>
        <v>205.9288236773497</v>
      </c>
      <c r="W176" s="1">
        <v>-0.99451999999999996</v>
      </c>
      <c r="X176">
        <v>205.93085748100799</v>
      </c>
      <c r="Y176">
        <v>23.6930967700062</v>
      </c>
      <c r="Z176" s="1">
        <v>13.018786325468501</v>
      </c>
      <c r="AA176">
        <f t="shared" si="17"/>
        <v>205.93062386564495</v>
      </c>
      <c r="AC176" s="1"/>
      <c r="AD176" s="1">
        <v>-0.99451999999999996</v>
      </c>
      <c r="AE176">
        <v>205.922007117682</v>
      </c>
      <c r="AF176">
        <v>23.678901471440099</v>
      </c>
      <c r="AG176">
        <v>13.0058259217301</v>
      </c>
      <c r="AH176" s="1">
        <f t="shared" si="18"/>
        <v>205.91569426151787</v>
      </c>
      <c r="AK176" s="1">
        <v>-0.99451999999999996</v>
      </c>
      <c r="AL176" s="1">
        <v>206.010274180793</v>
      </c>
      <c r="AM176">
        <v>23.737681198690399</v>
      </c>
      <c r="AN176">
        <v>13.0549938984426</v>
      </c>
      <c r="AO176">
        <f t="shared" si="19"/>
        <v>206.12913852862818</v>
      </c>
      <c r="AP176" s="1"/>
      <c r="AR176" s="1">
        <v>-0.99451999999999996</v>
      </c>
      <c r="AS176">
        <v>85693.925458398793</v>
      </c>
      <c r="AT176">
        <v>9724.7372140689095</v>
      </c>
      <c r="AU176" s="1">
        <v>14.873849742112901</v>
      </c>
      <c r="AV176">
        <f t="shared" si="20"/>
        <v>41576187.692289203</v>
      </c>
      <c r="AX176" s="1"/>
      <c r="BD176" s="1"/>
    </row>
    <row r="177" spans="1:56" x14ac:dyDescent="0.25">
      <c r="B177" s="1">
        <v>-0.99619000000000002</v>
      </c>
      <c r="C177">
        <v>207.10727760936399</v>
      </c>
      <c r="D177">
        <v>23.912042658023701</v>
      </c>
      <c r="E177">
        <v>12.956167078334699</v>
      </c>
      <c r="F177">
        <f t="shared" si="14"/>
        <v>207.10727760936328</v>
      </c>
      <c r="G177" s="1"/>
      <c r="I177" s="1">
        <v>-0.99619000000000002</v>
      </c>
      <c r="J177" s="1">
        <v>207.107535494762</v>
      </c>
      <c r="K177" s="1">
        <v>23.912288937286402</v>
      </c>
      <c r="L177">
        <v>12.956371350213599</v>
      </c>
      <c r="M177">
        <f t="shared" si="15"/>
        <v>207.10816563990636</v>
      </c>
      <c r="P177" s="1">
        <v>-0.99619000000000002</v>
      </c>
      <c r="Q177">
        <v>207.10506693800301</v>
      </c>
      <c r="R177" s="1">
        <v>23.9111486165692</v>
      </c>
      <c r="S177">
        <v>12.955921952561599</v>
      </c>
      <c r="T177" s="1">
        <f t="shared" si="16"/>
        <v>207.10296951985015</v>
      </c>
      <c r="W177" s="1">
        <v>-0.99619000000000002</v>
      </c>
      <c r="X177">
        <v>207.105316314861</v>
      </c>
      <c r="Y177">
        <v>23.911412012990599</v>
      </c>
      <c r="Z177" s="1">
        <v>12.9561548912906</v>
      </c>
      <c r="AA177">
        <f t="shared" si="17"/>
        <v>207.10378985341279</v>
      </c>
      <c r="AC177" s="1"/>
      <c r="AD177" s="1">
        <v>-0.99619000000000002</v>
      </c>
      <c r="AE177">
        <v>207.09624591908499</v>
      </c>
      <c r="AF177">
        <v>23.8972614422552</v>
      </c>
      <c r="AG177">
        <v>12.943507308314</v>
      </c>
      <c r="AH177" s="1">
        <f t="shared" si="18"/>
        <v>207.08883634869116</v>
      </c>
      <c r="AK177" s="1">
        <v>-0.99619000000000002</v>
      </c>
      <c r="AL177" s="1">
        <v>207.18463868784499</v>
      </c>
      <c r="AM177">
        <v>23.955446272144101</v>
      </c>
      <c r="AN177">
        <v>12.990788736536601</v>
      </c>
      <c r="AO177">
        <f t="shared" si="19"/>
        <v>207.30155500692263</v>
      </c>
      <c r="AP177" s="1"/>
      <c r="AR177" s="1">
        <v>-0.99619000000000002</v>
      </c>
      <c r="AS177">
        <v>85853.407152742293</v>
      </c>
      <c r="AT177">
        <v>9770.3918725253097</v>
      </c>
      <c r="AU177" s="1">
        <v>14.8269386926097</v>
      </c>
      <c r="AV177">
        <f t="shared" si="20"/>
        <v>41741383.81807822</v>
      </c>
      <c r="AX177" s="1"/>
      <c r="BD177" s="1"/>
    </row>
    <row r="178" spans="1:56" x14ac:dyDescent="0.25">
      <c r="B178" s="1">
        <v>-0.99756</v>
      </c>
      <c r="C178">
        <v>207.43519079190401</v>
      </c>
      <c r="D178">
        <v>23.9820682885791</v>
      </c>
      <c r="E178">
        <v>12.930547987873</v>
      </c>
      <c r="F178">
        <f t="shared" si="14"/>
        <v>207.43519079190429</v>
      </c>
      <c r="G178" s="1"/>
      <c r="I178" s="1">
        <v>-0.99756</v>
      </c>
      <c r="J178" s="1">
        <v>207.43549757254399</v>
      </c>
      <c r="K178" s="1">
        <v>23.9823892806359</v>
      </c>
      <c r="L178">
        <v>12.930798967659401</v>
      </c>
      <c r="M178">
        <f t="shared" si="15"/>
        <v>207.43613224032595</v>
      </c>
      <c r="P178" s="1">
        <v>-0.99756</v>
      </c>
      <c r="Q178">
        <v>207.432948316612</v>
      </c>
      <c r="R178" s="1">
        <v>23.9811749891388</v>
      </c>
      <c r="S178">
        <v>12.930330939292199</v>
      </c>
      <c r="T178" s="1">
        <f t="shared" si="16"/>
        <v>207.43081610545391</v>
      </c>
      <c r="W178" s="1">
        <v>-0.99756</v>
      </c>
      <c r="X178">
        <v>207.43326311012299</v>
      </c>
      <c r="Y178">
        <v>23.981524249837499</v>
      </c>
      <c r="Z178" s="1">
        <v>12.9306050327832</v>
      </c>
      <c r="AA178">
        <f t="shared" si="17"/>
        <v>207.43175017373466</v>
      </c>
      <c r="AC178" s="1"/>
      <c r="AD178" s="1">
        <v>-0.99756</v>
      </c>
      <c r="AE178">
        <v>207.42415576685599</v>
      </c>
      <c r="AF178">
        <v>23.967327611383901</v>
      </c>
      <c r="AG178">
        <v>12.9179588489824</v>
      </c>
      <c r="AH178" s="1">
        <f t="shared" si="18"/>
        <v>207.41667835427089</v>
      </c>
      <c r="AK178" s="1">
        <v>-0.99756</v>
      </c>
      <c r="AL178" s="1">
        <v>207.51296442054101</v>
      </c>
      <c r="AM178">
        <v>24.0248259340052</v>
      </c>
      <c r="AN178">
        <v>12.964061133036299</v>
      </c>
      <c r="AO178">
        <f t="shared" si="19"/>
        <v>207.62975396294772</v>
      </c>
      <c r="AP178" s="1"/>
      <c r="AR178" s="1">
        <v>-0.99756</v>
      </c>
      <c r="AS178">
        <v>85712.061202474899</v>
      </c>
      <c r="AT178">
        <v>9759.1229538914995</v>
      </c>
      <c r="AU178" s="1">
        <v>14.8273497847629</v>
      </c>
      <c r="AV178">
        <f t="shared" si="20"/>
        <v>41781616.408323012</v>
      </c>
      <c r="AX178" s="1"/>
      <c r="BD178" s="1"/>
    </row>
    <row r="179" spans="1:56" x14ac:dyDescent="0.25">
      <c r="B179" s="1">
        <v>-0.99863000000000002</v>
      </c>
      <c r="C179">
        <v>207.449067877234</v>
      </c>
      <c r="D179">
        <v>23.993573020723499</v>
      </c>
      <c r="E179">
        <v>12.922108012828099</v>
      </c>
      <c r="F179">
        <f t="shared" si="14"/>
        <v>207.44906787723397</v>
      </c>
      <c r="G179" s="1"/>
      <c r="I179" s="1">
        <v>-0.99863000000000002</v>
      </c>
      <c r="J179" s="1">
        <v>207.449115885597</v>
      </c>
      <c r="K179" s="1">
        <v>23.992720169559</v>
      </c>
      <c r="L179">
        <v>12.9213819242302</v>
      </c>
      <c r="M179">
        <f t="shared" si="15"/>
        <v>207.45225889048967</v>
      </c>
      <c r="P179" s="1">
        <v>-0.99863000000000002</v>
      </c>
      <c r="Q179">
        <v>207.44684802193501</v>
      </c>
      <c r="R179" s="1">
        <v>23.992701256640299</v>
      </c>
      <c r="S179">
        <v>12.921898777071201</v>
      </c>
      <c r="T179" s="1">
        <f t="shared" si="16"/>
        <v>207.44473411711655</v>
      </c>
      <c r="W179" s="1">
        <v>-0.99863000000000002</v>
      </c>
      <c r="X179">
        <v>207.44682114153699</v>
      </c>
      <c r="Y179">
        <v>23.991759764117599</v>
      </c>
      <c r="Z179" s="1">
        <v>12.921087007192501</v>
      </c>
      <c r="AA179">
        <f t="shared" si="17"/>
        <v>207.4475412651432</v>
      </c>
      <c r="AC179" s="1"/>
      <c r="AD179" s="1">
        <v>-0.99863000000000002</v>
      </c>
      <c r="AE179">
        <v>207.43753194662199</v>
      </c>
      <c r="AF179">
        <v>23.977517900520699</v>
      </c>
      <c r="AG179">
        <v>12.9083339885616</v>
      </c>
      <c r="AH179" s="1">
        <f t="shared" si="18"/>
        <v>207.43104394909111</v>
      </c>
      <c r="AK179" s="1">
        <v>-0.99863000000000002</v>
      </c>
      <c r="AL179" s="1">
        <v>207.52873601072301</v>
      </c>
      <c r="AM179">
        <v>24.033829421871602</v>
      </c>
      <c r="AN179">
        <v>12.9529476604945</v>
      </c>
      <c r="AO179">
        <f t="shared" si="19"/>
        <v>207.64799445910481</v>
      </c>
      <c r="AP179" s="1"/>
      <c r="AR179" s="1">
        <v>-0.99863000000000002</v>
      </c>
      <c r="AS179">
        <v>85515.959243239398</v>
      </c>
      <c r="AT179">
        <v>9733.27037254077</v>
      </c>
      <c r="AU179" s="1">
        <v>14.8444298751693</v>
      </c>
      <c r="AV179">
        <f t="shared" si="20"/>
        <v>41807032.963889346</v>
      </c>
      <c r="AX179" s="1"/>
      <c r="BD179" s="1"/>
    </row>
    <row r="180" spans="1:56" x14ac:dyDescent="0.25">
      <c r="B180" s="1">
        <v>-0.99939</v>
      </c>
      <c r="C180">
        <v>207.409271881367</v>
      </c>
      <c r="D180">
        <v>23.991439943755001</v>
      </c>
      <c r="E180">
        <v>12.920517512520799</v>
      </c>
      <c r="F180">
        <f t="shared" si="14"/>
        <v>207.40927188136706</v>
      </c>
      <c r="G180" s="1"/>
      <c r="I180" s="1">
        <v>-0.99939</v>
      </c>
      <c r="J180" s="1">
        <v>207.41110714773799</v>
      </c>
      <c r="K180" s="1">
        <v>23.992588279943401</v>
      </c>
      <c r="L180">
        <v>12.9214071969346</v>
      </c>
      <c r="M180">
        <f t="shared" si="15"/>
        <v>207.41712129331091</v>
      </c>
      <c r="P180" s="1">
        <v>-0.99939</v>
      </c>
      <c r="Q180">
        <v>207.40703057970001</v>
      </c>
      <c r="R180" s="1">
        <v>23.9905519408406</v>
      </c>
      <c r="S180">
        <v>12.920308894506899</v>
      </c>
      <c r="T180" s="1">
        <f t="shared" si="16"/>
        <v>207.40489711909163</v>
      </c>
      <c r="W180" s="1">
        <v>-0.99939</v>
      </c>
      <c r="X180">
        <v>207.40882574262599</v>
      </c>
      <c r="Y180">
        <v>23.991796651341001</v>
      </c>
      <c r="Z180" s="1">
        <v>12.9213016435159</v>
      </c>
      <c r="AA180">
        <f t="shared" si="17"/>
        <v>207.41239586958017</v>
      </c>
      <c r="AC180" s="1"/>
      <c r="AD180" s="1">
        <v>-0.99939</v>
      </c>
      <c r="AE180">
        <v>207.39940626537501</v>
      </c>
      <c r="AF180">
        <v>23.977653675977699</v>
      </c>
      <c r="AG180">
        <v>12.908777844817701</v>
      </c>
      <c r="AH180" s="1">
        <f t="shared" si="18"/>
        <v>207.39536948561522</v>
      </c>
      <c r="AK180" s="1">
        <v>-0.99939</v>
      </c>
      <c r="AL180" s="1">
        <v>207.48630366366399</v>
      </c>
      <c r="AM180">
        <v>24.0351934759301</v>
      </c>
      <c r="AN180">
        <v>12.954936137739599</v>
      </c>
      <c r="AO180">
        <f t="shared" si="19"/>
        <v>207.60321452279734</v>
      </c>
      <c r="AP180" s="1"/>
      <c r="AR180" s="1">
        <v>-0.99939</v>
      </c>
      <c r="AS180">
        <v>85368.572889225194</v>
      </c>
      <c r="AT180">
        <v>9711.6568081062906</v>
      </c>
      <c r="AU180" s="1">
        <v>14.862012610519001</v>
      </c>
      <c r="AV180">
        <f t="shared" si="20"/>
        <v>41847070.179560997</v>
      </c>
      <c r="AX180" s="1"/>
      <c r="BD180" s="1"/>
    </row>
    <row r="181" spans="1:56" x14ac:dyDescent="0.25">
      <c r="B181" s="1">
        <v>-0.99985000000000002</v>
      </c>
      <c r="C181">
        <v>207.39242872368499</v>
      </c>
      <c r="D181" s="1">
        <v>23.989619151673399</v>
      </c>
      <c r="E181">
        <v>12.920105144540299</v>
      </c>
      <c r="F181">
        <f t="shared" si="14"/>
        <v>207.39242872368558</v>
      </c>
      <c r="G181" s="1"/>
      <c r="I181" s="1">
        <v>-0.99985000000000002</v>
      </c>
      <c r="J181" s="1">
        <v>207.39282650660701</v>
      </c>
      <c r="K181" s="1">
        <v>23.988574097270799</v>
      </c>
      <c r="L181">
        <v>12.9192035123324</v>
      </c>
      <c r="M181">
        <f t="shared" si="15"/>
        <v>207.39855135498115</v>
      </c>
      <c r="P181" s="1">
        <v>-0.99985000000000002</v>
      </c>
      <c r="Q181">
        <v>207.39021154975799</v>
      </c>
      <c r="R181" s="1">
        <v>23.988749820655801</v>
      </c>
      <c r="S181">
        <v>12.919898439469099</v>
      </c>
      <c r="T181" s="1">
        <f t="shared" si="16"/>
        <v>207.38809911096871</v>
      </c>
      <c r="W181" s="1">
        <v>-0.99985000000000002</v>
      </c>
      <c r="X181">
        <v>207.39047794562501</v>
      </c>
      <c r="Y181">
        <v>23.987582118228602</v>
      </c>
      <c r="Z181" s="1">
        <v>12.918877239076799</v>
      </c>
      <c r="AA181">
        <f t="shared" si="17"/>
        <v>207.39352595227922</v>
      </c>
      <c r="AC181" s="1"/>
      <c r="AD181" s="1">
        <v>-0.99985000000000002</v>
      </c>
      <c r="AE181">
        <v>207.38106383064499</v>
      </c>
      <c r="AF181">
        <v>23.9733163310433</v>
      </c>
      <c r="AG181">
        <v>12.906071979596801</v>
      </c>
      <c r="AH181" s="1">
        <f t="shared" si="18"/>
        <v>207.37594716721392</v>
      </c>
      <c r="AK181" s="1">
        <v>-0.99985000000000002</v>
      </c>
      <c r="AL181" s="1">
        <v>207.47262895866399</v>
      </c>
      <c r="AM181">
        <v>24.029261110929401</v>
      </c>
      <c r="AN181">
        <v>12.950280946036401</v>
      </c>
      <c r="AO181">
        <f t="shared" si="19"/>
        <v>207.59292142243766</v>
      </c>
      <c r="AP181" s="1"/>
      <c r="AR181" s="1">
        <v>-0.99985000000000002</v>
      </c>
      <c r="AS181">
        <v>85289.1617128941</v>
      </c>
      <c r="AT181">
        <v>9699.4127527069504</v>
      </c>
      <c r="AU181" s="1">
        <v>14.8742105250648</v>
      </c>
      <c r="AV181">
        <f t="shared" si="20"/>
        <v>41887668.539550051</v>
      </c>
      <c r="AX181" s="1"/>
      <c r="BD181" s="1"/>
    </row>
    <row r="182" spans="1:56" x14ac:dyDescent="0.25">
      <c r="B182" s="1">
        <v>-1</v>
      </c>
      <c r="C182">
        <v>207.39572616425099</v>
      </c>
      <c r="D182" s="1">
        <v>23.991178265634101</v>
      </c>
      <c r="E182">
        <v>12.9218455761192</v>
      </c>
      <c r="F182">
        <f t="shared" si="14"/>
        <v>207.39572616425068</v>
      </c>
      <c r="G182" s="1"/>
      <c r="I182" s="1">
        <v>-1</v>
      </c>
      <c r="J182" s="1">
        <v>207.41124232693099</v>
      </c>
      <c r="K182" s="1">
        <v>23.98699318193</v>
      </c>
      <c r="L182">
        <v>12.9173491600021</v>
      </c>
      <c r="M182">
        <f t="shared" si="15"/>
        <v>207.52403326248898</v>
      </c>
      <c r="P182" s="1">
        <v>-1</v>
      </c>
      <c r="Q182">
        <v>207.39237895414399</v>
      </c>
      <c r="R182" s="1">
        <v>23.989998303224901</v>
      </c>
      <c r="S182">
        <v>12.921512224843299</v>
      </c>
      <c r="T182" s="1">
        <f t="shared" si="16"/>
        <v>207.39051273363958</v>
      </c>
      <c r="W182" s="1">
        <v>-1</v>
      </c>
      <c r="X182">
        <v>207.407430177311</v>
      </c>
      <c r="Y182">
        <v>23.985545960137699</v>
      </c>
      <c r="Z182" s="1">
        <v>12.916615467821099</v>
      </c>
      <c r="AA182">
        <f t="shared" si="17"/>
        <v>207.50950223565491</v>
      </c>
      <c r="AC182" s="1"/>
      <c r="AD182" s="1">
        <v>-1</v>
      </c>
      <c r="AE182">
        <v>207.39044958815899</v>
      </c>
      <c r="AF182">
        <v>23.9701246323128</v>
      </c>
      <c r="AG182">
        <v>12.902744015149899</v>
      </c>
      <c r="AH182" s="1">
        <f t="shared" si="18"/>
        <v>207.44579452475435</v>
      </c>
      <c r="AK182" s="1">
        <v>-1</v>
      </c>
      <c r="AL182" s="1">
        <v>207.48339397586199</v>
      </c>
      <c r="AM182">
        <v>24.022941615806499</v>
      </c>
      <c r="AN182">
        <v>12.9435297551343</v>
      </c>
      <c r="AO182">
        <f t="shared" si="19"/>
        <v>207.63876184535624</v>
      </c>
      <c r="AP182" s="1"/>
      <c r="AR182" s="1">
        <v>-1</v>
      </c>
      <c r="AS182">
        <v>85266.337539868604</v>
      </c>
      <c r="AT182">
        <v>9695.3094574082097</v>
      </c>
      <c r="AU182" s="1">
        <v>14.876960136902801</v>
      </c>
      <c r="AV182">
        <f t="shared" si="20"/>
        <v>41904903.912028901</v>
      </c>
      <c r="AX182" s="1"/>
      <c r="BD182" s="1"/>
    </row>
    <row r="184" spans="1:56" x14ac:dyDescent="0.25">
      <c r="A184">
        <v>1127</v>
      </c>
      <c r="B184" t="s">
        <v>15</v>
      </c>
      <c r="C184" t="s">
        <v>7</v>
      </c>
      <c r="D184" t="s">
        <v>8</v>
      </c>
      <c r="E184" t="s">
        <v>9</v>
      </c>
      <c r="H184">
        <v>2127</v>
      </c>
      <c r="I184" t="s">
        <v>15</v>
      </c>
      <c r="J184" t="s">
        <v>7</v>
      </c>
      <c r="K184" t="s">
        <v>8</v>
      </c>
      <c r="L184" t="s">
        <v>9</v>
      </c>
      <c r="O184">
        <v>3127</v>
      </c>
      <c r="P184" t="s">
        <v>15</v>
      </c>
      <c r="Q184" t="s">
        <v>7</v>
      </c>
      <c r="R184" t="s">
        <v>8</v>
      </c>
      <c r="S184" t="s">
        <v>9</v>
      </c>
      <c r="V184">
        <v>4127</v>
      </c>
      <c r="W184" t="s">
        <v>15</v>
      </c>
      <c r="X184" t="s">
        <v>7</v>
      </c>
      <c r="Y184" t="s">
        <v>8</v>
      </c>
      <c r="Z184" t="s">
        <v>9</v>
      </c>
      <c r="AC184">
        <v>5127</v>
      </c>
      <c r="AD184" t="s">
        <v>15</v>
      </c>
      <c r="AE184" t="s">
        <v>7</v>
      </c>
      <c r="AF184" t="s">
        <v>8</v>
      </c>
      <c r="AG184" t="s">
        <v>9</v>
      </c>
      <c r="AJ184">
        <v>6127</v>
      </c>
      <c r="AK184" t="s">
        <v>15</v>
      </c>
      <c r="AL184" t="s">
        <v>7</v>
      </c>
      <c r="AM184" t="s">
        <v>8</v>
      </c>
      <c r="AN184" t="s">
        <v>9</v>
      </c>
      <c r="AQ184">
        <v>7127</v>
      </c>
      <c r="AR184" t="s">
        <v>15</v>
      </c>
      <c r="AS184" t="s">
        <v>7</v>
      </c>
      <c r="AT184" t="s">
        <v>8</v>
      </c>
      <c r="AU184" t="s">
        <v>9</v>
      </c>
    </row>
    <row r="185" spans="1:56" x14ac:dyDescent="0.25">
      <c r="B185" s="1">
        <v>1</v>
      </c>
      <c r="C185" s="1">
        <v>7.7009888077978502E-9</v>
      </c>
      <c r="D185" s="1">
        <v>1.85058717415064E-9</v>
      </c>
      <c r="E185">
        <v>6.3952704377548502</v>
      </c>
      <c r="I185" s="1">
        <v>1</v>
      </c>
      <c r="J185" s="1">
        <v>3.9426147154766199E-7</v>
      </c>
      <c r="K185" s="1">
        <v>6.9117549813477197E-8</v>
      </c>
      <c r="L185">
        <v>8.1695215186034993</v>
      </c>
      <c r="P185" s="1">
        <v>1</v>
      </c>
      <c r="Q185" s="1">
        <v>5.9719394332144004E-9</v>
      </c>
      <c r="R185" s="1">
        <v>1.4891558069328801E-9</v>
      </c>
      <c r="S185">
        <v>5.3976372098849401</v>
      </c>
      <c r="T185" s="1"/>
      <c r="W185" s="1">
        <v>1</v>
      </c>
      <c r="X185" s="1">
        <v>3.40475105944041E-7</v>
      </c>
      <c r="Y185" s="1">
        <v>6.1880665873071599E-8</v>
      </c>
      <c r="Z185" s="1">
        <v>8.3987746750024197</v>
      </c>
      <c r="AC185" s="1"/>
      <c r="AD185" s="1">
        <v>1</v>
      </c>
      <c r="AE185" s="1">
        <v>1.8014933067520801E-7</v>
      </c>
      <c r="AF185" s="1">
        <v>3.3336591929556702E-8</v>
      </c>
      <c r="AG185">
        <v>6.4660018516138402</v>
      </c>
      <c r="AH185" s="1"/>
      <c r="AJ185" s="1"/>
      <c r="AK185" s="1">
        <v>1</v>
      </c>
      <c r="AL185" s="1">
        <v>8.36631310496606E-8</v>
      </c>
      <c r="AM185" s="1">
        <v>2.4861978529978001E-8</v>
      </c>
      <c r="AN185" s="1">
        <v>8.0236424561670994</v>
      </c>
      <c r="AP185" s="1"/>
      <c r="AR185" s="1">
        <v>1</v>
      </c>
      <c r="AS185" s="1">
        <v>6.2361648964310806E-5</v>
      </c>
      <c r="AT185" s="1">
        <v>1.28881348775832E-5</v>
      </c>
      <c r="AU185" s="1">
        <v>2.4287406800964901</v>
      </c>
      <c r="AW185" s="1"/>
      <c r="AX185" s="1"/>
      <c r="BD185" s="1"/>
    </row>
    <row r="186" spans="1:56" x14ac:dyDescent="0.25">
      <c r="B186" s="1">
        <v>0.99985000000000002</v>
      </c>
      <c r="C186">
        <v>1.7384200682498801E-4</v>
      </c>
      <c r="D186" s="1">
        <v>1.9380764702719001E-5</v>
      </c>
      <c r="E186">
        <v>9.8626464485349103</v>
      </c>
      <c r="I186" s="1">
        <v>0.99985000000000002</v>
      </c>
      <c r="J186" s="1">
        <v>1.7384478734645901E-4</v>
      </c>
      <c r="K186" s="1">
        <v>1.93802769964717E-5</v>
      </c>
      <c r="L186">
        <v>9.8625408377869199</v>
      </c>
      <c r="P186" s="1">
        <v>0.99985000000000002</v>
      </c>
      <c r="Q186">
        <v>1.7376048892257199E-4</v>
      </c>
      <c r="R186" s="1">
        <v>1.9296416052749201E-5</v>
      </c>
      <c r="S186">
        <v>9.8170785825775102</v>
      </c>
      <c r="T186" s="1"/>
      <c r="W186" s="1">
        <v>0.99985000000000002</v>
      </c>
      <c r="X186">
        <v>1.73762546807184E-4</v>
      </c>
      <c r="Y186" s="1">
        <v>1.92957820414322E-5</v>
      </c>
      <c r="Z186" s="1">
        <v>9.8168318783298094</v>
      </c>
      <c r="AC186" s="1"/>
      <c r="AD186" s="1">
        <v>0.99985000000000002</v>
      </c>
      <c r="AE186">
        <v>1.73592714294278E-4</v>
      </c>
      <c r="AF186" s="1">
        <v>1.9401888099605002E-5</v>
      </c>
      <c r="AG186">
        <v>9.9787020926654595</v>
      </c>
      <c r="AH186" s="1"/>
      <c r="AK186" s="1">
        <v>0.99985000000000002</v>
      </c>
      <c r="AL186" s="1">
        <v>1.7374712690240899E-4</v>
      </c>
      <c r="AM186" s="1">
        <v>1.9494345964601599E-5</v>
      </c>
      <c r="AN186">
        <v>10.0488994507963</v>
      </c>
      <c r="AP186" s="1"/>
      <c r="AR186" s="1">
        <v>0.99985000000000002</v>
      </c>
      <c r="AS186">
        <v>40.2747935452023</v>
      </c>
      <c r="AT186">
        <v>4.5836407932989598</v>
      </c>
      <c r="AU186" s="1">
        <v>9.7279385628852193</v>
      </c>
      <c r="AX186" s="1"/>
      <c r="BD186" s="1"/>
    </row>
    <row r="187" spans="1:56" x14ac:dyDescent="0.25">
      <c r="B187" s="1">
        <v>0.99939</v>
      </c>
      <c r="C187">
        <v>2.7814942884735201E-3</v>
      </c>
      <c r="D187">
        <v>3.1012248288654197E-4</v>
      </c>
      <c r="E187">
        <v>9.8631913167774599</v>
      </c>
      <c r="I187" s="1">
        <v>0.99939</v>
      </c>
      <c r="J187" s="1">
        <v>2.7817993275748498E-3</v>
      </c>
      <c r="K187" s="1">
        <v>3.1025439439829E-4</v>
      </c>
      <c r="L187">
        <v>9.8687979149427907</v>
      </c>
      <c r="P187" s="1">
        <v>0.99939</v>
      </c>
      <c r="Q187">
        <v>2.7801939622555901E-3</v>
      </c>
      <c r="R187" s="1">
        <v>3.08773661107594E-4</v>
      </c>
      <c r="S187">
        <v>9.8176474166265901</v>
      </c>
      <c r="T187" s="1"/>
      <c r="W187" s="1">
        <v>0.99939</v>
      </c>
      <c r="X187">
        <v>2.7804687129061902E-3</v>
      </c>
      <c r="Y187">
        <v>3.0889908458705802E-4</v>
      </c>
      <c r="Z187" s="1">
        <v>9.8231628557091195</v>
      </c>
      <c r="AC187" s="1"/>
      <c r="AD187" s="1">
        <v>0.99939</v>
      </c>
      <c r="AE187">
        <v>2.7775946270385998E-3</v>
      </c>
      <c r="AF187">
        <v>3.1059812830451099E-4</v>
      </c>
      <c r="AG187">
        <v>9.9868676307150608</v>
      </c>
      <c r="AH187" s="1"/>
      <c r="AK187" s="1">
        <v>0.99939</v>
      </c>
      <c r="AL187" s="1">
        <v>2.7801481911838501E-3</v>
      </c>
      <c r="AM187">
        <v>3.1210699465857998E-4</v>
      </c>
      <c r="AN187">
        <v>10.057075549355799</v>
      </c>
      <c r="AP187" s="1"/>
      <c r="AR187" s="1">
        <v>0.99939</v>
      </c>
      <c r="AS187">
        <v>644.02551244645201</v>
      </c>
      <c r="AT187">
        <v>73.321902901333701</v>
      </c>
      <c r="AU187" s="1">
        <v>9.7242927522401903</v>
      </c>
      <c r="AX187" s="1"/>
      <c r="BD187" s="1"/>
    </row>
    <row r="188" spans="1:56" x14ac:dyDescent="0.25">
      <c r="B188" s="1">
        <v>0.99863000000000002</v>
      </c>
      <c r="C188">
        <v>1.4085565999221899E-2</v>
      </c>
      <c r="D188">
        <v>1.57083805220168E-3</v>
      </c>
      <c r="E188">
        <v>9.8645632402229602</v>
      </c>
      <c r="I188" s="1">
        <v>0.99863000000000002</v>
      </c>
      <c r="J188" s="1">
        <v>1.40857023856616E-2</v>
      </c>
      <c r="K188" s="1">
        <v>1.5708271514524E-3</v>
      </c>
      <c r="L188">
        <v>9.8647339932861602</v>
      </c>
      <c r="P188" s="1">
        <v>0.99863000000000002</v>
      </c>
      <c r="Q188">
        <v>1.4078965853248899E-2</v>
      </c>
      <c r="R188" s="1">
        <v>1.56398727473309E-3</v>
      </c>
      <c r="S188">
        <v>9.8187928122717807</v>
      </c>
      <c r="T188" s="1"/>
      <c r="W188" s="1">
        <v>0.99863000000000002</v>
      </c>
      <c r="X188">
        <v>1.40790726679906E-2</v>
      </c>
      <c r="Y188">
        <v>1.56396798262529E-3</v>
      </c>
      <c r="Z188" s="1">
        <v>9.8188535873098299</v>
      </c>
      <c r="AC188" s="1"/>
      <c r="AD188" s="1">
        <v>0.99863000000000002</v>
      </c>
      <c r="AE188">
        <v>1.40653377911835E-2</v>
      </c>
      <c r="AF188">
        <v>1.5725353122825699E-3</v>
      </c>
      <c r="AG188">
        <v>9.9805270280282699</v>
      </c>
      <c r="AH188" s="1"/>
      <c r="AK188" s="1">
        <v>0.99863000000000002</v>
      </c>
      <c r="AL188" s="1">
        <v>1.4077934078129699E-2</v>
      </c>
      <c r="AM188">
        <v>1.5800913532088201E-3</v>
      </c>
      <c r="AN188">
        <v>10.051265242698801</v>
      </c>
      <c r="AP188" s="1"/>
      <c r="AR188" s="1">
        <v>0.99863000000000002</v>
      </c>
      <c r="AS188">
        <v>3259.4081791578801</v>
      </c>
      <c r="AT188">
        <v>371.42292523504199</v>
      </c>
      <c r="AU188" s="1">
        <v>9.7230414247539798</v>
      </c>
      <c r="AX188" s="1"/>
      <c r="BD188" s="1"/>
    </row>
    <row r="189" spans="1:56" x14ac:dyDescent="0.25">
      <c r="B189" s="1">
        <v>0.99756</v>
      </c>
      <c r="C189">
        <v>4.4544709525408697E-2</v>
      </c>
      <c r="D189">
        <v>4.96893516772671E-3</v>
      </c>
      <c r="E189">
        <v>9.8694617377771703</v>
      </c>
      <c r="I189" s="1">
        <v>0.99756</v>
      </c>
      <c r="J189" s="1">
        <v>4.4545186916056301E-2</v>
      </c>
      <c r="K189" s="1">
        <v>4.96906392463543E-3</v>
      </c>
      <c r="L189">
        <v>9.8696022091293596</v>
      </c>
      <c r="P189" s="1">
        <v>0.99756</v>
      </c>
      <c r="Q189">
        <v>4.4524018778605699E-2</v>
      </c>
      <c r="R189" s="1">
        <v>4.9472309729546903E-3</v>
      </c>
      <c r="S189">
        <v>9.8231910996209209</v>
      </c>
      <c r="T189" s="1"/>
      <c r="W189" s="1">
        <v>0.99756</v>
      </c>
      <c r="X189">
        <v>4.4524421491707003E-2</v>
      </c>
      <c r="Y189">
        <v>4.9473458206083301E-3</v>
      </c>
      <c r="Z189" s="1">
        <v>9.8233365460436097</v>
      </c>
      <c r="AC189" s="1"/>
      <c r="AD189" s="1">
        <v>0.99756</v>
      </c>
      <c r="AE189">
        <v>4.4480951718829299E-2</v>
      </c>
      <c r="AF189">
        <v>4.9741852774325404E-3</v>
      </c>
      <c r="AG189">
        <v>9.9845481192946099</v>
      </c>
      <c r="AH189" s="1"/>
      <c r="AK189" s="1">
        <v>0.99756</v>
      </c>
      <c r="AL189" s="1">
        <v>4.4521401148229403E-2</v>
      </c>
      <c r="AM189">
        <v>4.9980316897330597E-3</v>
      </c>
      <c r="AN189">
        <v>10.0542374879301</v>
      </c>
      <c r="AP189" s="1"/>
      <c r="AR189" s="1">
        <v>0.99756</v>
      </c>
      <c r="AS189">
        <v>10306.3851919975</v>
      </c>
      <c r="AT189">
        <v>1176.5718481363399</v>
      </c>
      <c r="AU189" s="1">
        <v>9.7339271390809401</v>
      </c>
      <c r="AX189" s="1"/>
      <c r="BD189" s="1"/>
    </row>
    <row r="190" spans="1:56" x14ac:dyDescent="0.25">
      <c r="B190" s="1">
        <v>0.99619000000000002</v>
      </c>
      <c r="C190">
        <v>0.108780460545716</v>
      </c>
      <c r="D190">
        <v>1.21276730754182E-2</v>
      </c>
      <c r="E190">
        <v>9.8797523615145604</v>
      </c>
      <c r="I190" s="1">
        <v>0.99619000000000002</v>
      </c>
      <c r="J190" s="1">
        <v>0.10878180868205301</v>
      </c>
      <c r="K190" s="1">
        <v>1.21287505974819E-2</v>
      </c>
      <c r="L190">
        <v>9.8810891000273209</v>
      </c>
      <c r="P190" s="1">
        <v>0.99619000000000002</v>
      </c>
      <c r="Q190">
        <v>0.10873119022552</v>
      </c>
      <c r="R190" s="1">
        <v>1.20746244122389E-2</v>
      </c>
      <c r="S190">
        <v>9.8320315898521802</v>
      </c>
      <c r="T190" s="1"/>
      <c r="W190" s="1">
        <v>0.99619000000000002</v>
      </c>
      <c r="X190">
        <v>0.108732507854199</v>
      </c>
      <c r="Y190">
        <v>1.2075713754272001E-2</v>
      </c>
      <c r="Z190" s="1">
        <v>9.8334154520338597</v>
      </c>
      <c r="AC190" s="1"/>
      <c r="AD190" s="1">
        <v>0.99619000000000002</v>
      </c>
      <c r="AE190">
        <v>0.108628833086531</v>
      </c>
      <c r="AF190">
        <v>1.2138589489091E-2</v>
      </c>
      <c r="AG190">
        <v>9.9894311888126506</v>
      </c>
      <c r="AH190" s="1"/>
      <c r="AK190" s="1">
        <v>0.99619000000000002</v>
      </c>
      <c r="AL190" s="1">
        <v>0.108728668899307</v>
      </c>
      <c r="AM190">
        <v>1.2199284111871799E-2</v>
      </c>
      <c r="AN190">
        <v>10.062162946200299</v>
      </c>
      <c r="AP190" s="1"/>
      <c r="AR190" s="1">
        <v>0.99619000000000002</v>
      </c>
      <c r="AS190">
        <v>25189.179727111201</v>
      </c>
      <c r="AT190">
        <v>2883.52409595265</v>
      </c>
      <c r="AU190" s="1">
        <v>9.7751477681046097</v>
      </c>
      <c r="AX190" s="1"/>
      <c r="BD190" s="1"/>
    </row>
    <row r="191" spans="1:56" x14ac:dyDescent="0.25">
      <c r="B191" s="1">
        <v>0.99451999999999996</v>
      </c>
      <c r="C191">
        <v>0.225131507068946</v>
      </c>
      <c r="D191">
        <v>2.5017172598046099E-2</v>
      </c>
      <c r="E191">
        <v>9.8949277924525507</v>
      </c>
      <c r="I191" s="1">
        <v>0.99451999999999996</v>
      </c>
      <c r="J191" s="1">
        <v>0.22513100078982901</v>
      </c>
      <c r="K191" s="1">
        <v>2.5015209707432599E-2</v>
      </c>
      <c r="L191">
        <v>9.8938191243047999</v>
      </c>
      <c r="P191" s="1">
        <v>0.99451999999999996</v>
      </c>
      <c r="Q191">
        <v>0.225036914809813</v>
      </c>
      <c r="R191" s="1">
        <v>2.4909129896019601E-2</v>
      </c>
      <c r="S191">
        <v>9.8448278666380205</v>
      </c>
      <c r="T191" s="1"/>
      <c r="W191" s="1">
        <v>0.99451999999999996</v>
      </c>
      <c r="X191">
        <v>0.225036061664208</v>
      </c>
      <c r="Y191">
        <v>2.49070148146242E-2</v>
      </c>
      <c r="Z191" s="1">
        <v>9.8435953655374497</v>
      </c>
      <c r="AC191" s="1"/>
      <c r="AD191" s="1">
        <v>0.99451999999999996</v>
      </c>
      <c r="AE191">
        <v>0.224837175019618</v>
      </c>
      <c r="AF191">
        <v>2.5024875454797701E-2</v>
      </c>
      <c r="AG191">
        <v>9.9872431876712806</v>
      </c>
      <c r="AH191" s="1"/>
      <c r="AK191" s="1">
        <v>0.99451999999999996</v>
      </c>
      <c r="AL191" s="1">
        <v>0.225041616494636</v>
      </c>
      <c r="AM191">
        <v>2.5155120094234401E-2</v>
      </c>
      <c r="AN191">
        <v>10.0631629225343</v>
      </c>
      <c r="AP191" s="1"/>
      <c r="AR191" s="1">
        <v>0.99451999999999996</v>
      </c>
      <c r="AS191">
        <v>52227.769050955903</v>
      </c>
      <c r="AT191">
        <v>5996.3561638749698</v>
      </c>
      <c r="AU191" s="1">
        <v>9.8736330717784693</v>
      </c>
      <c r="AX191" s="1"/>
      <c r="BD191" s="1"/>
    </row>
    <row r="192" spans="1:56" x14ac:dyDescent="0.25">
      <c r="B192" s="1">
        <v>0.99255000000000004</v>
      </c>
      <c r="C192">
        <v>0.41398666327001798</v>
      </c>
      <c r="D192">
        <v>4.5562277619282103E-2</v>
      </c>
      <c r="E192">
        <v>9.8963334846926294</v>
      </c>
      <c r="I192" s="1">
        <v>0.99255000000000004</v>
      </c>
      <c r="J192" s="1">
        <v>0.41399380858232299</v>
      </c>
      <c r="K192" s="1">
        <v>4.5566019298287297E-2</v>
      </c>
      <c r="L192">
        <v>9.8973248240915197</v>
      </c>
      <c r="P192" s="1">
        <v>0.99255000000000004</v>
      </c>
      <c r="Q192">
        <v>0.41383883503372598</v>
      </c>
      <c r="R192" s="1">
        <v>4.5375190231199E-2</v>
      </c>
      <c r="S192">
        <v>9.8440374122537104</v>
      </c>
      <c r="T192" s="1"/>
      <c r="W192" s="1">
        <v>0.99255000000000004</v>
      </c>
      <c r="X192">
        <v>0.41384564569434901</v>
      </c>
      <c r="Y192">
        <v>4.5379037898795299E-2</v>
      </c>
      <c r="Z192" s="1">
        <v>9.8451280712530593</v>
      </c>
      <c r="AC192" s="1"/>
      <c r="AD192" s="1">
        <v>0.99255000000000004</v>
      </c>
      <c r="AE192">
        <v>0.413511993894432</v>
      </c>
      <c r="AF192">
        <v>4.5557201964523598E-2</v>
      </c>
      <c r="AG192">
        <v>9.9689836869474693</v>
      </c>
      <c r="AH192" s="1"/>
      <c r="AK192" s="1">
        <v>0.99255000000000004</v>
      </c>
      <c r="AL192" s="1">
        <v>0.413893816120465</v>
      </c>
      <c r="AM192">
        <v>4.5813734451567403E-2</v>
      </c>
      <c r="AN192">
        <v>10.050628020418999</v>
      </c>
      <c r="AP192" s="1"/>
      <c r="AR192" s="1">
        <v>0.99255000000000004</v>
      </c>
      <c r="AS192">
        <v>96239.982129564596</v>
      </c>
      <c r="AT192">
        <v>11057.413296974401</v>
      </c>
      <c r="AU192" s="1">
        <v>10.060322553764101</v>
      </c>
      <c r="AX192" s="1"/>
      <c r="BD192" s="1"/>
    </row>
    <row r="193" spans="2:56" x14ac:dyDescent="0.25">
      <c r="B193" s="1">
        <v>0.99026999999999998</v>
      </c>
      <c r="C193">
        <v>0.69385811974489098</v>
      </c>
      <c r="D193">
        <v>7.4782745887513699E-2</v>
      </c>
      <c r="E193">
        <v>9.8364414298762792</v>
      </c>
      <c r="I193" s="1">
        <v>0.99026999999999998</v>
      </c>
      <c r="J193" s="1">
        <v>0.69385964413365098</v>
      </c>
      <c r="K193" s="1">
        <v>7.4782806111136996E-2</v>
      </c>
      <c r="L193">
        <v>9.8364755585261694</v>
      </c>
      <c r="P193" s="1">
        <v>0.99026999999999998</v>
      </c>
      <c r="Q193">
        <v>0.69367920315329401</v>
      </c>
      <c r="R193" s="1">
        <v>7.4521133328853101E-2</v>
      </c>
      <c r="S193">
        <v>9.7874467669108203</v>
      </c>
      <c r="T193" s="1"/>
      <c r="W193" s="1">
        <v>0.99026999999999998</v>
      </c>
      <c r="X193">
        <v>0.69368052349873899</v>
      </c>
      <c r="Y193">
        <v>7.4520990866404901E-2</v>
      </c>
      <c r="Z193" s="1">
        <v>9.7874347604253504</v>
      </c>
      <c r="AC193" s="1"/>
      <c r="AD193" s="1">
        <v>0.99026999999999998</v>
      </c>
      <c r="AE193">
        <v>0.69321977638046195</v>
      </c>
      <c r="AF193">
        <v>7.4724685527250298E-2</v>
      </c>
      <c r="AG193">
        <v>9.8809997757075205</v>
      </c>
      <c r="AH193" s="1"/>
      <c r="AK193" s="1">
        <v>0.99026999999999998</v>
      </c>
      <c r="AL193" s="1">
        <v>0.693821509677921</v>
      </c>
      <c r="AM193">
        <v>7.5194877252751299E-2</v>
      </c>
      <c r="AN193">
        <v>9.9758764259428094</v>
      </c>
      <c r="AP193" s="1"/>
      <c r="AR193" s="1">
        <v>0.99026999999999998</v>
      </c>
      <c r="AS193">
        <v>161335.861104832</v>
      </c>
      <c r="AT193">
        <v>18419.185462383299</v>
      </c>
      <c r="AU193" s="1">
        <v>10.3509463894995</v>
      </c>
      <c r="AX193" s="1"/>
      <c r="BD193" s="1"/>
    </row>
    <row r="194" spans="2:56" x14ac:dyDescent="0.25">
      <c r="B194" s="1">
        <v>0.98768999999999996</v>
      </c>
      <c r="C194">
        <v>1.0751339907761801</v>
      </c>
      <c r="D194">
        <v>0.120880268591692</v>
      </c>
      <c r="E194">
        <v>11.2750795015286</v>
      </c>
      <c r="I194" s="1">
        <v>0.98768999999999996</v>
      </c>
      <c r="J194" s="1">
        <v>1.0751291507120599</v>
      </c>
      <c r="K194" s="1">
        <v>0.120879699005133</v>
      </c>
      <c r="L194">
        <v>11.2751678566732</v>
      </c>
      <c r="P194" s="1">
        <v>0.98768999999999996</v>
      </c>
      <c r="Q194">
        <v>1.07498075864547</v>
      </c>
      <c r="R194" s="1">
        <v>0.120905981978396</v>
      </c>
      <c r="S194">
        <v>11.2912877262654</v>
      </c>
      <c r="T194" s="1"/>
      <c r="W194" s="1">
        <v>0.98768999999999996</v>
      </c>
      <c r="X194">
        <v>1.07497524855875</v>
      </c>
      <c r="Y194">
        <v>0.120905973407267</v>
      </c>
      <c r="Z194" s="1">
        <v>11.291464502569999</v>
      </c>
      <c r="AC194" s="1"/>
      <c r="AD194" s="1">
        <v>0.98768999999999996</v>
      </c>
      <c r="AE194">
        <v>1.07443491284377</v>
      </c>
      <c r="AF194">
        <v>0.12085514780351</v>
      </c>
      <c r="AG194">
        <v>11.321266902194299</v>
      </c>
      <c r="AH194" s="1"/>
      <c r="AK194" s="1">
        <v>0.98768999999999996</v>
      </c>
      <c r="AL194" s="1">
        <v>1.0751757639172601</v>
      </c>
      <c r="AM194">
        <v>0.12162724317588799</v>
      </c>
      <c r="AN194">
        <v>11.438959414022699</v>
      </c>
      <c r="AP194" s="1"/>
      <c r="AR194" s="1">
        <v>0.98768999999999996</v>
      </c>
      <c r="AS194">
        <v>248750.08856229801</v>
      </c>
      <c r="AT194">
        <v>27800.038683769799</v>
      </c>
      <c r="AU194" s="1">
        <v>10.698904809585599</v>
      </c>
      <c r="AX194" s="1"/>
      <c r="BD194" s="1"/>
    </row>
    <row r="195" spans="2:56" x14ac:dyDescent="0.25">
      <c r="B195" s="1">
        <v>0.98480999999999996</v>
      </c>
      <c r="C195">
        <v>1.55381757072293</v>
      </c>
      <c r="D195">
        <v>0.17127837864852</v>
      </c>
      <c r="E195">
        <v>11.6238056975528</v>
      </c>
      <c r="I195" s="1">
        <v>0.98480999999999996</v>
      </c>
      <c r="J195" s="1">
        <v>1.5538533868701201</v>
      </c>
      <c r="K195" s="1">
        <v>0.17129338577997699</v>
      </c>
      <c r="L195">
        <v>11.625183985901501</v>
      </c>
      <c r="P195" s="1">
        <v>0.98480999999999996</v>
      </c>
      <c r="Q195">
        <v>1.5537471639715501</v>
      </c>
      <c r="R195" s="1">
        <v>0.17130615243960601</v>
      </c>
      <c r="S195">
        <v>11.631783174569099</v>
      </c>
      <c r="T195" s="1"/>
      <c r="W195" s="1">
        <v>0.98480999999999996</v>
      </c>
      <c r="X195">
        <v>1.55378100820289</v>
      </c>
      <c r="Y195">
        <v>0.17131924259946399</v>
      </c>
      <c r="Z195" s="1">
        <v>11.6329883164272</v>
      </c>
      <c r="AC195" s="1"/>
      <c r="AD195" s="1">
        <v>0.98480999999999996</v>
      </c>
      <c r="AE195">
        <v>1.5532185969024199</v>
      </c>
      <c r="AF195">
        <v>0.17131674269932701</v>
      </c>
      <c r="AG195">
        <v>11.6659183123137</v>
      </c>
      <c r="AH195" s="1"/>
      <c r="AK195" s="1">
        <v>0.98480999999999996</v>
      </c>
      <c r="AL195" s="1">
        <v>1.55377616121616</v>
      </c>
      <c r="AM195">
        <v>0.17230028567690001</v>
      </c>
      <c r="AN195">
        <v>11.7846967453982</v>
      </c>
      <c r="AP195" s="1"/>
      <c r="AR195" s="1">
        <v>0.98480999999999996</v>
      </c>
      <c r="AS195">
        <v>354662.57576125598</v>
      </c>
      <c r="AT195">
        <v>37855.498310014496</v>
      </c>
      <c r="AU195" s="1">
        <v>10.9572799817267</v>
      </c>
      <c r="AX195" s="1"/>
      <c r="BD195" s="1"/>
    </row>
    <row r="196" spans="2:56" x14ac:dyDescent="0.25">
      <c r="B196" s="1">
        <v>0.98163</v>
      </c>
      <c r="C196">
        <v>2.1099412042275101</v>
      </c>
      <c r="D196">
        <v>0.22660885743217299</v>
      </c>
      <c r="E196">
        <v>11.9715721134398</v>
      </c>
      <c r="I196" s="1">
        <v>0.98163</v>
      </c>
      <c r="J196" s="1">
        <v>2.10993862679799</v>
      </c>
      <c r="K196" s="1">
        <v>0.226593790825103</v>
      </c>
      <c r="L196">
        <v>11.970097964121999</v>
      </c>
      <c r="P196" s="1">
        <v>0.98163</v>
      </c>
      <c r="Q196">
        <v>2.10993744843192</v>
      </c>
      <c r="R196" s="1">
        <v>0.22660444589379999</v>
      </c>
      <c r="S196">
        <v>11.971743913529201</v>
      </c>
      <c r="T196" s="1"/>
      <c r="W196" s="1">
        <v>0.98163</v>
      </c>
      <c r="X196">
        <v>2.1099347233893901</v>
      </c>
      <c r="Y196">
        <v>0.22658996418065899</v>
      </c>
      <c r="Z196" s="1">
        <v>11.970294780682501</v>
      </c>
      <c r="AC196" s="1"/>
      <c r="AD196" s="1">
        <v>0.98163</v>
      </c>
      <c r="AE196">
        <v>2.1093729103402699</v>
      </c>
      <c r="AF196">
        <v>0.226793704440061</v>
      </c>
      <c r="AG196">
        <v>12.020528029328201</v>
      </c>
      <c r="AH196" s="1"/>
      <c r="AK196" s="1">
        <v>0.98163</v>
      </c>
      <c r="AL196" s="1">
        <v>2.1090376818035699</v>
      </c>
      <c r="AM196">
        <v>0.25539504090176102</v>
      </c>
      <c r="AN196">
        <v>15.183312368922</v>
      </c>
      <c r="AP196" s="1"/>
      <c r="AR196" s="1">
        <v>0.98163</v>
      </c>
      <c r="AS196">
        <v>470148.57107615197</v>
      </c>
      <c r="AT196">
        <v>50465.605251667097</v>
      </c>
      <c r="AU196" s="1">
        <v>12.872357231266999</v>
      </c>
      <c r="AX196" s="1"/>
      <c r="BD196" s="1"/>
    </row>
    <row r="197" spans="2:56" x14ac:dyDescent="0.25">
      <c r="B197" s="1">
        <v>0.97814999999999996</v>
      </c>
      <c r="C197">
        <v>2.7144757931648802</v>
      </c>
      <c r="D197">
        <v>0.32164616194443701</v>
      </c>
      <c r="E197">
        <v>15.7878275502416</v>
      </c>
      <c r="I197" s="1">
        <v>0.97814999999999996</v>
      </c>
      <c r="J197" s="1">
        <v>2.71446858353081</v>
      </c>
      <c r="K197" s="1">
        <v>0.32164155508249098</v>
      </c>
      <c r="L197">
        <v>15.787364053815599</v>
      </c>
      <c r="P197" s="1">
        <v>0.97814999999999996</v>
      </c>
      <c r="Q197">
        <v>2.7144325300865599</v>
      </c>
      <c r="R197" s="1">
        <v>0.32158782391520702</v>
      </c>
      <c r="S197">
        <v>15.782881504853201</v>
      </c>
      <c r="T197" s="1"/>
      <c r="W197" s="1">
        <v>0.97814999999999996</v>
      </c>
      <c r="X197">
        <v>2.7144231912848502</v>
      </c>
      <c r="Y197">
        <v>0.32158170539597503</v>
      </c>
      <c r="Z197" s="1">
        <v>15.7822925864849</v>
      </c>
      <c r="AC197" s="1"/>
      <c r="AD197" s="1">
        <v>0.97814999999999996</v>
      </c>
      <c r="AE197">
        <v>2.71356992627741</v>
      </c>
      <c r="AF197">
        <v>0.32153076341835202</v>
      </c>
      <c r="AG197">
        <v>15.8165034427964</v>
      </c>
      <c r="AH197" s="1"/>
      <c r="AK197" s="1">
        <v>0.97814999999999996</v>
      </c>
      <c r="AL197" s="1">
        <v>2.7109861035598999</v>
      </c>
      <c r="AM197">
        <v>0.32279075284540998</v>
      </c>
      <c r="AN197">
        <v>16.006427230811202</v>
      </c>
      <c r="AP197" s="1"/>
      <c r="AR197" s="1">
        <v>0.97814999999999996</v>
      </c>
      <c r="AS197">
        <v>584479.23803715804</v>
      </c>
      <c r="AT197">
        <v>62638.633017751599</v>
      </c>
      <c r="AU197" s="1">
        <v>15.2441667350576</v>
      </c>
      <c r="AX197" s="1"/>
      <c r="BD197" s="1"/>
    </row>
    <row r="198" spans="2:56" x14ac:dyDescent="0.25">
      <c r="B198" s="1">
        <v>0.97436999999999996</v>
      </c>
      <c r="C198">
        <v>3.3432722898624201</v>
      </c>
      <c r="D198">
        <v>0.34332604981796899</v>
      </c>
      <c r="E198">
        <v>12.8969806581041</v>
      </c>
      <c r="I198" s="1">
        <v>0.97436999999999996</v>
      </c>
      <c r="J198" s="1">
        <v>3.3433441953402099</v>
      </c>
      <c r="K198" s="1">
        <v>0.34340534724460697</v>
      </c>
      <c r="L198">
        <v>12.902016332293901</v>
      </c>
      <c r="P198" s="1">
        <v>0.97436999999999996</v>
      </c>
      <c r="Q198">
        <v>3.3430173854786802</v>
      </c>
      <c r="R198" s="1">
        <v>0.343540006145578</v>
      </c>
      <c r="S198">
        <v>12.9167174641758</v>
      </c>
      <c r="T198" s="1"/>
      <c r="W198" s="1">
        <v>0.97436999999999996</v>
      </c>
      <c r="X198">
        <v>3.3430875988767501</v>
      </c>
      <c r="Y198">
        <v>0.34361962081200098</v>
      </c>
      <c r="Z198" s="1">
        <v>12.921825752709401</v>
      </c>
      <c r="AC198" s="1"/>
      <c r="AD198" s="1">
        <v>0.97436999999999996</v>
      </c>
      <c r="AE198">
        <v>3.3413424129774398</v>
      </c>
      <c r="AF198">
        <v>0.345279492884428</v>
      </c>
      <c r="AG198">
        <v>13.084495436209499</v>
      </c>
      <c r="AH198" s="1"/>
      <c r="AK198" s="1">
        <v>0.97436999999999996</v>
      </c>
      <c r="AL198" s="1">
        <v>3.33473964506801</v>
      </c>
      <c r="AM198">
        <v>0.34663059441315802</v>
      </c>
      <c r="AN198">
        <v>13.324614425586301</v>
      </c>
      <c r="AP198" s="1"/>
      <c r="AR198" s="1">
        <v>0.97436999999999996</v>
      </c>
      <c r="AS198">
        <v>689930.57768972195</v>
      </c>
      <c r="AT198">
        <v>69819.148767206803</v>
      </c>
      <c r="AU198" s="1">
        <v>16.229556630717799</v>
      </c>
      <c r="AX198" s="1"/>
      <c r="BD198" s="1"/>
    </row>
    <row r="199" spans="2:56" x14ac:dyDescent="0.25">
      <c r="B199" s="1">
        <v>0.97030000000000005</v>
      </c>
      <c r="C199">
        <v>3.9888319403848</v>
      </c>
      <c r="D199">
        <v>0.41186100032346201</v>
      </c>
      <c r="E199">
        <v>13.930551212377701</v>
      </c>
      <c r="I199" s="1">
        <v>0.97030000000000005</v>
      </c>
      <c r="J199" s="1">
        <v>3.9888581474222602</v>
      </c>
      <c r="K199" s="1">
        <v>0.41179657792802699</v>
      </c>
      <c r="L199">
        <v>13.926581303000701</v>
      </c>
      <c r="P199" s="1">
        <v>0.97030000000000005</v>
      </c>
      <c r="Q199">
        <v>3.9882115680911698</v>
      </c>
      <c r="R199" s="1">
        <v>0.41240403709094903</v>
      </c>
      <c r="S199">
        <v>13.9763116202509</v>
      </c>
      <c r="T199" s="1"/>
      <c r="W199" s="1">
        <v>0.97030000000000005</v>
      </c>
      <c r="X199">
        <v>3.9882284294029602</v>
      </c>
      <c r="Y199">
        <v>0.41233924217015799</v>
      </c>
      <c r="Z199" s="1">
        <v>13.972469678500399</v>
      </c>
      <c r="AC199" s="1"/>
      <c r="AD199" s="1">
        <v>0.97030000000000005</v>
      </c>
      <c r="AE199">
        <v>3.9849643252481801</v>
      </c>
      <c r="AF199">
        <v>0.41490054760991102</v>
      </c>
      <c r="AG199">
        <v>14.198966982289299</v>
      </c>
      <c r="AH199" s="1"/>
      <c r="AK199" s="1">
        <v>0.97030000000000005</v>
      </c>
      <c r="AL199" s="1">
        <v>3.9730243652944299</v>
      </c>
      <c r="AM199">
        <v>0.41679723716372302</v>
      </c>
      <c r="AN199">
        <v>14.582963511651499</v>
      </c>
      <c r="AP199" s="1"/>
      <c r="AR199" s="1">
        <v>0.97030000000000005</v>
      </c>
      <c r="AS199">
        <v>784577.17582837294</v>
      </c>
      <c r="AT199">
        <v>76653.069338165995</v>
      </c>
      <c r="AU199" s="1">
        <v>17.713060341838599</v>
      </c>
      <c r="AX199" s="1"/>
      <c r="BD199" s="1"/>
    </row>
    <row r="200" spans="2:56" x14ac:dyDescent="0.25">
      <c r="B200" s="1">
        <v>0.96592999999999996</v>
      </c>
      <c r="C200">
        <v>4.6603017404735896</v>
      </c>
      <c r="D200">
        <v>0.49036647325116001</v>
      </c>
      <c r="E200">
        <v>15.271536968099801</v>
      </c>
      <c r="I200" s="1">
        <v>0.96592999999999996</v>
      </c>
      <c r="J200" s="1">
        <v>4.6602944690295001</v>
      </c>
      <c r="K200" s="1">
        <v>0.49033947010707302</v>
      </c>
      <c r="L200">
        <v>15.270026089324</v>
      </c>
      <c r="P200" s="1">
        <v>0.96592999999999996</v>
      </c>
      <c r="Q200">
        <v>4.6592370094451701</v>
      </c>
      <c r="R200" s="1">
        <v>0.49128225136346898</v>
      </c>
      <c r="S200">
        <v>15.343135944711999</v>
      </c>
      <c r="T200" s="1"/>
      <c r="W200" s="1">
        <v>0.96592999999999996</v>
      </c>
      <c r="X200">
        <v>4.6592293787095498</v>
      </c>
      <c r="Y200">
        <v>0.491257894708996</v>
      </c>
      <c r="Z200" s="1">
        <v>15.3417156271157</v>
      </c>
      <c r="AC200" s="1"/>
      <c r="AD200" s="1">
        <v>0.96592999999999996</v>
      </c>
      <c r="AE200">
        <v>4.6540201188447003</v>
      </c>
      <c r="AF200">
        <v>0.49455455647657298</v>
      </c>
      <c r="AG200">
        <v>15.622726059466901</v>
      </c>
      <c r="AH200" s="1"/>
      <c r="AK200" s="1">
        <v>0.96592999999999996</v>
      </c>
      <c r="AL200" s="1">
        <v>4.6359538996137104</v>
      </c>
      <c r="AM200">
        <v>0.49640659923540797</v>
      </c>
      <c r="AN200">
        <v>16.123941388630701</v>
      </c>
      <c r="AP200" s="1"/>
      <c r="AR200" s="1">
        <v>0.96592999999999996</v>
      </c>
      <c r="AS200">
        <v>871234.10387487197</v>
      </c>
      <c r="AT200">
        <v>84750.640272490098</v>
      </c>
      <c r="AU200" s="1">
        <v>19.842235245721699</v>
      </c>
      <c r="AX200" s="1"/>
      <c r="BD200" s="1"/>
    </row>
    <row r="201" spans="2:56" x14ac:dyDescent="0.25">
      <c r="B201" s="1">
        <v>0.96126</v>
      </c>
      <c r="C201">
        <v>5.3708672531780204</v>
      </c>
      <c r="D201">
        <v>0.57502680770539105</v>
      </c>
      <c r="E201">
        <v>16.569760427830701</v>
      </c>
      <c r="I201" s="1">
        <v>0.96126</v>
      </c>
      <c r="J201" s="1">
        <v>5.3709702974061404</v>
      </c>
      <c r="K201" s="1">
        <v>0.57516499473766203</v>
      </c>
      <c r="L201">
        <v>16.5758054049622</v>
      </c>
      <c r="P201" s="1">
        <v>0.96126</v>
      </c>
      <c r="Q201">
        <v>5.36934000142233</v>
      </c>
      <c r="R201" s="1">
        <v>0.57612412941328395</v>
      </c>
      <c r="S201">
        <v>16.651146166844601</v>
      </c>
      <c r="T201" s="1"/>
      <c r="W201" s="1">
        <v>0.96126</v>
      </c>
      <c r="X201">
        <v>5.3694380853597696</v>
      </c>
      <c r="Y201">
        <v>0.57625834038395696</v>
      </c>
      <c r="Z201" s="1">
        <v>16.6569705506856</v>
      </c>
      <c r="AC201" s="1"/>
      <c r="AD201" s="1">
        <v>0.96126</v>
      </c>
      <c r="AE201">
        <v>5.36161899573694</v>
      </c>
      <c r="AF201">
        <v>0.57943689121514796</v>
      </c>
      <c r="AG201">
        <v>16.955658080980399</v>
      </c>
      <c r="AH201" s="1"/>
      <c r="AK201" s="1">
        <v>0.96126</v>
      </c>
      <c r="AL201" s="1">
        <v>5.3365133391965296</v>
      </c>
      <c r="AM201">
        <v>0.57923557325698105</v>
      </c>
      <c r="AN201">
        <v>17.4471169292604</v>
      </c>
      <c r="AP201" s="1"/>
      <c r="AR201" s="1">
        <v>0.96126</v>
      </c>
      <c r="AS201">
        <v>953588.76828346006</v>
      </c>
      <c r="AT201">
        <v>92207.896125346102</v>
      </c>
      <c r="AU201" s="1">
        <v>21.378316785091599</v>
      </c>
      <c r="AX201" s="1"/>
      <c r="BD201" s="1"/>
    </row>
    <row r="202" spans="2:56" x14ac:dyDescent="0.25">
      <c r="B202" s="1">
        <v>0.95630000000000004</v>
      </c>
      <c r="C202">
        <v>6.1245132321243601</v>
      </c>
      <c r="D202">
        <v>0.66151843344180505</v>
      </c>
      <c r="E202">
        <v>17.628220912038302</v>
      </c>
      <c r="I202" s="1">
        <v>0.95630000000000004</v>
      </c>
      <c r="J202" s="1">
        <v>6.1246081975741697</v>
      </c>
      <c r="K202" s="1">
        <v>0.66146901242360201</v>
      </c>
      <c r="L202">
        <v>17.6253235047948</v>
      </c>
      <c r="P202" s="1">
        <v>0.95630000000000004</v>
      </c>
      <c r="Q202">
        <v>6.1224751759898597</v>
      </c>
      <c r="R202" s="1">
        <v>0.66256607787729405</v>
      </c>
      <c r="S202">
        <v>17.705190104579799</v>
      </c>
      <c r="T202" s="1"/>
      <c r="W202" s="1">
        <v>0.95630000000000004</v>
      </c>
      <c r="X202">
        <v>6.12256392864359</v>
      </c>
      <c r="Y202">
        <v>0.66251884961402596</v>
      </c>
      <c r="Z202" s="1">
        <v>17.7024458174687</v>
      </c>
      <c r="AC202" s="1"/>
      <c r="AD202" s="1">
        <v>0.95630000000000004</v>
      </c>
      <c r="AE202">
        <v>6.11118926290579</v>
      </c>
      <c r="AF202">
        <v>0.66448014996315996</v>
      </c>
      <c r="AG202">
        <v>17.984051562060401</v>
      </c>
      <c r="AH202" s="1"/>
      <c r="AK202" s="1">
        <v>0.95630000000000004</v>
      </c>
      <c r="AL202" s="1">
        <v>6.0772499594629599</v>
      </c>
      <c r="AM202">
        <v>0.66082548530838503</v>
      </c>
      <c r="AN202">
        <v>18.4028898324929</v>
      </c>
      <c r="AP202" s="1"/>
      <c r="AR202" s="1">
        <v>0.95630000000000004</v>
      </c>
      <c r="AS202">
        <v>1032579.61610636</v>
      </c>
      <c r="AT202">
        <v>98150.433602485107</v>
      </c>
      <c r="AU202" s="1">
        <v>22.010217495334</v>
      </c>
      <c r="AX202" s="1"/>
      <c r="BD202" s="1"/>
    </row>
    <row r="203" spans="2:56" x14ac:dyDescent="0.25">
      <c r="B203" s="1">
        <v>0.95106000000000002</v>
      </c>
      <c r="C203">
        <v>6.9144126599762199</v>
      </c>
      <c r="D203">
        <v>0.74574665406424601</v>
      </c>
      <c r="E203">
        <v>18.3329924615655</v>
      </c>
      <c r="I203" s="1">
        <v>0.95106000000000002</v>
      </c>
      <c r="J203" s="1">
        <v>6.9144378061659104</v>
      </c>
      <c r="K203" s="1">
        <v>0.745752131917096</v>
      </c>
      <c r="L203">
        <v>18.333262836726099</v>
      </c>
      <c r="P203" s="1">
        <v>0.95106000000000002</v>
      </c>
      <c r="Q203">
        <v>6.9116905350600302</v>
      </c>
      <c r="R203" s="1">
        <v>0.746512382432722</v>
      </c>
      <c r="S203">
        <v>18.398236481141801</v>
      </c>
      <c r="T203" s="1"/>
      <c r="W203" s="1">
        <v>0.95106000000000002</v>
      </c>
      <c r="X203">
        <v>6.9117025207462204</v>
      </c>
      <c r="Y203">
        <v>0.74650494028480896</v>
      </c>
      <c r="Z203" s="1">
        <v>18.398142632814501</v>
      </c>
      <c r="AC203" s="1"/>
      <c r="AD203" s="1">
        <v>0.95106000000000002</v>
      </c>
      <c r="AE203">
        <v>6.8958731946639498</v>
      </c>
      <c r="AF203">
        <v>0.74670669011882596</v>
      </c>
      <c r="AG203">
        <v>18.656884547572201</v>
      </c>
      <c r="AH203" s="1"/>
      <c r="AK203" s="1">
        <v>0.95106000000000002</v>
      </c>
      <c r="AL203" s="1">
        <v>6.8500731361525897</v>
      </c>
      <c r="AM203">
        <v>0.73868219152181303</v>
      </c>
      <c r="AN203">
        <v>19.016111837236298</v>
      </c>
      <c r="AP203" s="1"/>
      <c r="AR203" s="1">
        <v>0.95106000000000002</v>
      </c>
      <c r="AS203">
        <v>1105627.032318</v>
      </c>
      <c r="AT203">
        <v>102976.978967649</v>
      </c>
      <c r="AU203" s="1">
        <v>22.3129812283413</v>
      </c>
      <c r="AX203" s="1"/>
      <c r="BD203" s="1"/>
    </row>
    <row r="204" spans="2:56" x14ac:dyDescent="0.25">
      <c r="B204" s="1">
        <v>0.94552000000000003</v>
      </c>
      <c r="C204">
        <v>7.7321342117600604</v>
      </c>
      <c r="D204">
        <v>0.82740198424593103</v>
      </c>
      <c r="E204">
        <v>18.695956027852301</v>
      </c>
      <c r="I204" s="1">
        <v>0.94552000000000003</v>
      </c>
      <c r="J204" s="1">
        <v>7.7321908862763404</v>
      </c>
      <c r="K204" s="1">
        <v>0.82734144933715503</v>
      </c>
      <c r="L204">
        <v>18.6933336024209</v>
      </c>
      <c r="P204" s="1">
        <v>0.94552000000000003</v>
      </c>
      <c r="Q204">
        <v>7.7284023213475797</v>
      </c>
      <c r="R204" s="1">
        <v>0.82761733125742798</v>
      </c>
      <c r="S204">
        <v>18.745283463511701</v>
      </c>
      <c r="T204" s="1"/>
      <c r="W204" s="1">
        <v>0.94552000000000003</v>
      </c>
      <c r="X204">
        <v>7.7284404915338101</v>
      </c>
      <c r="Y204">
        <v>0.82754178415160795</v>
      </c>
      <c r="Z204" s="1">
        <v>18.742287235853102</v>
      </c>
      <c r="AC204" s="1"/>
      <c r="AD204" s="1">
        <v>0.94552000000000003</v>
      </c>
      <c r="AE204">
        <v>7.7066846715814403</v>
      </c>
      <c r="AF204">
        <v>0.82492338067413995</v>
      </c>
      <c r="AG204">
        <v>18.952740480219301</v>
      </c>
      <c r="AH204" s="1"/>
      <c r="AK204" s="1">
        <v>0.94552000000000003</v>
      </c>
      <c r="AL204" s="1">
        <v>7.64435858629846</v>
      </c>
      <c r="AM204">
        <v>0.81501109079946699</v>
      </c>
      <c r="AN204">
        <v>19.463742833774202</v>
      </c>
      <c r="AP204" s="1"/>
      <c r="AR204" s="1">
        <v>0.94552000000000003</v>
      </c>
      <c r="AS204">
        <v>1168623.61599944</v>
      </c>
      <c r="AT204">
        <v>109977.028078398</v>
      </c>
      <c r="AU204" s="1">
        <v>23.970926149972598</v>
      </c>
      <c r="AX204" s="1"/>
      <c r="BD204" s="1"/>
    </row>
    <row r="205" spans="2:56" x14ac:dyDescent="0.25">
      <c r="B205" s="1">
        <v>0.93969000000000003</v>
      </c>
      <c r="C205">
        <v>8.57498987394262</v>
      </c>
      <c r="D205">
        <v>0.913637435173975</v>
      </c>
      <c r="E205">
        <v>18.954703334364002</v>
      </c>
      <c r="I205" s="1">
        <v>0.93969000000000003</v>
      </c>
      <c r="J205" s="1">
        <v>8.5752380498974006</v>
      </c>
      <c r="K205" s="1">
        <v>0.913810053339429</v>
      </c>
      <c r="L205">
        <v>18.9589177060158</v>
      </c>
      <c r="P205" s="1">
        <v>0.93969000000000003</v>
      </c>
      <c r="Q205">
        <v>8.5696615096934305</v>
      </c>
      <c r="R205" s="1">
        <v>0.91301188405332201</v>
      </c>
      <c r="S205">
        <v>18.9871759583333</v>
      </c>
      <c r="T205" s="1"/>
      <c r="W205" s="1">
        <v>0.93969000000000003</v>
      </c>
      <c r="X205">
        <v>8.5699091145381807</v>
      </c>
      <c r="Y205">
        <v>0.913234853125382</v>
      </c>
      <c r="Z205" s="1">
        <v>18.9931620192705</v>
      </c>
      <c r="AC205" s="1"/>
      <c r="AD205" s="1">
        <v>0.93969000000000003</v>
      </c>
      <c r="AE205">
        <v>8.5398512481632505</v>
      </c>
      <c r="AF205">
        <v>0.90743144510308604</v>
      </c>
      <c r="AG205">
        <v>19.173049243825599</v>
      </c>
      <c r="AH205" s="1"/>
      <c r="AK205" s="1">
        <v>0.93969000000000003</v>
      </c>
      <c r="AL205" s="1">
        <v>8.4555129270260991</v>
      </c>
      <c r="AM205">
        <v>0.89812626606108903</v>
      </c>
      <c r="AN205">
        <v>20.001518116652999</v>
      </c>
      <c r="AP205" s="1"/>
      <c r="AR205" s="1">
        <v>0.93969000000000003</v>
      </c>
      <c r="AS205">
        <v>1218617.0626002401</v>
      </c>
      <c r="AT205">
        <v>108462.247225128</v>
      </c>
      <c r="AU205" s="1">
        <v>22.639746682602599</v>
      </c>
      <c r="AX205" s="1"/>
      <c r="BD205" s="1"/>
    </row>
    <row r="206" spans="2:56" x14ac:dyDescent="0.25">
      <c r="B206" s="1">
        <v>0.93357999999999997</v>
      </c>
      <c r="C206">
        <v>9.4457063487796997</v>
      </c>
      <c r="D206">
        <v>1.01628688417271</v>
      </c>
      <c r="E206">
        <v>19.4294541153305</v>
      </c>
      <c r="I206" s="1">
        <v>0.93357999999999997</v>
      </c>
      <c r="J206" s="1">
        <v>9.4457599299306505</v>
      </c>
      <c r="K206" s="1">
        <v>1.01626372190939</v>
      </c>
      <c r="L206">
        <v>19.4291727955239</v>
      </c>
      <c r="P206" s="1">
        <v>0.93357999999999997</v>
      </c>
      <c r="Q206">
        <v>9.4378543466250502</v>
      </c>
      <c r="R206" s="1">
        <v>1.0147668118712101</v>
      </c>
      <c r="S206">
        <v>19.4572704349773</v>
      </c>
      <c r="T206" s="1"/>
      <c r="W206" s="1">
        <v>0.93357999999999997</v>
      </c>
      <c r="X206">
        <v>9.4378781684493802</v>
      </c>
      <c r="Y206">
        <v>1.01471721695589</v>
      </c>
      <c r="Z206" s="1">
        <v>19.456356676222899</v>
      </c>
      <c r="AC206" s="1"/>
      <c r="AD206" s="1">
        <v>0.93357999999999997</v>
      </c>
      <c r="AE206">
        <v>9.3961440408308903</v>
      </c>
      <c r="AF206">
        <v>1.0057744583288599</v>
      </c>
      <c r="AG206">
        <v>19.648148171608401</v>
      </c>
      <c r="AH206" s="1"/>
      <c r="AK206" s="1">
        <v>0.93357999999999997</v>
      </c>
      <c r="AL206" s="1">
        <v>9.2829273797418494</v>
      </c>
      <c r="AM206">
        <v>0.99762155305983702</v>
      </c>
      <c r="AN206">
        <v>20.815041420644398</v>
      </c>
      <c r="AP206" s="1"/>
      <c r="AR206" s="1">
        <v>0.93357999999999997</v>
      </c>
      <c r="AS206">
        <v>1255283.49721661</v>
      </c>
      <c r="AT206">
        <v>106486.72188038399</v>
      </c>
      <c r="AU206" s="1">
        <v>21.619188176405</v>
      </c>
      <c r="AX206" s="1"/>
      <c r="BD206" s="1"/>
    </row>
    <row r="207" spans="2:56" x14ac:dyDescent="0.25">
      <c r="B207" s="1">
        <v>0.92718</v>
      </c>
      <c r="C207">
        <v>10.3454841931724</v>
      </c>
      <c r="D207">
        <v>1.14256612441454</v>
      </c>
      <c r="E207">
        <v>20.2408705381185</v>
      </c>
      <c r="I207" s="1">
        <v>0.92718</v>
      </c>
      <c r="J207" s="1">
        <v>10.345517007472401</v>
      </c>
      <c r="K207" s="1">
        <v>1.1425822766278999</v>
      </c>
      <c r="L207">
        <v>20.2416552305883</v>
      </c>
      <c r="P207" s="1">
        <v>0.92718</v>
      </c>
      <c r="Q207">
        <v>10.333888567907399</v>
      </c>
      <c r="R207" s="1">
        <v>1.1403704309290901</v>
      </c>
      <c r="S207">
        <v>20.284629777280401</v>
      </c>
      <c r="T207" s="1"/>
      <c r="W207" s="1">
        <v>0.92718</v>
      </c>
      <c r="X207">
        <v>10.333939847543</v>
      </c>
      <c r="Y207">
        <v>1.1403802389542299</v>
      </c>
      <c r="Z207" s="1">
        <v>20.285044376115099</v>
      </c>
      <c r="AC207" s="1"/>
      <c r="AD207" s="1">
        <v>0.92718</v>
      </c>
      <c r="AE207">
        <v>10.275326686561201</v>
      </c>
      <c r="AF207">
        <v>1.12862947440202</v>
      </c>
      <c r="AG207">
        <v>20.546434930536599</v>
      </c>
      <c r="AH207" s="1"/>
      <c r="AK207" s="1">
        <v>0.92718</v>
      </c>
      <c r="AL207" s="1">
        <v>10.1253549126906</v>
      </c>
      <c r="AM207">
        <v>1.04665118015447</v>
      </c>
      <c r="AN207">
        <v>19.282823322820299</v>
      </c>
      <c r="AP207" s="1"/>
      <c r="AR207" s="1">
        <v>0.92718</v>
      </c>
      <c r="AS207">
        <v>1280625.34866092</v>
      </c>
      <c r="AT207">
        <v>104332.047644626</v>
      </c>
      <c r="AU207" s="1">
        <v>20.817593723276499</v>
      </c>
      <c r="AX207" s="1"/>
      <c r="BD207" s="1"/>
    </row>
    <row r="208" spans="2:56" x14ac:dyDescent="0.25">
      <c r="B208" s="1">
        <v>0.92049999999999998</v>
      </c>
      <c r="C208">
        <v>11.2664295240471</v>
      </c>
      <c r="D208">
        <v>1.1740262310449301</v>
      </c>
      <c r="E208">
        <v>17.725577630734801</v>
      </c>
      <c r="I208" s="1">
        <v>0.92049999999999998</v>
      </c>
      <c r="J208" s="1">
        <v>11.266729265130699</v>
      </c>
      <c r="K208" s="1">
        <v>1.1740982137714999</v>
      </c>
      <c r="L208">
        <v>17.726000471661401</v>
      </c>
      <c r="P208" s="1">
        <v>0.92049999999999998</v>
      </c>
      <c r="Q208">
        <v>11.249759655079799</v>
      </c>
      <c r="R208" s="1">
        <v>1.1724329708552299</v>
      </c>
      <c r="S208">
        <v>17.812328161144499</v>
      </c>
      <c r="T208" s="1"/>
      <c r="W208" s="1">
        <v>0.92049999999999998</v>
      </c>
      <c r="X208">
        <v>11.250031014155301</v>
      </c>
      <c r="Y208">
        <v>1.17245825124384</v>
      </c>
      <c r="Z208" s="1">
        <v>17.811190400449298</v>
      </c>
      <c r="AC208" s="1"/>
      <c r="AD208" s="1">
        <v>0.92049999999999998</v>
      </c>
      <c r="AE208">
        <v>11.169145241393201</v>
      </c>
      <c r="AF208">
        <v>1.16087838844723</v>
      </c>
      <c r="AG208">
        <v>18.1646509125992</v>
      </c>
      <c r="AH208" s="1"/>
      <c r="AK208" s="1">
        <v>0.92049999999999998</v>
      </c>
      <c r="AL208" s="1">
        <v>10.9725363932085</v>
      </c>
      <c r="AM208">
        <v>1.12425294316022</v>
      </c>
      <c r="AN208">
        <v>18.727155138213899</v>
      </c>
      <c r="AP208" s="1"/>
      <c r="AR208" s="1">
        <v>0.92049999999999998</v>
      </c>
      <c r="AS208">
        <v>1297484.3619308099</v>
      </c>
      <c r="AT208">
        <v>102711.10216646</v>
      </c>
      <c r="AU208" s="1">
        <v>20.3735003324886</v>
      </c>
      <c r="AX208" s="1"/>
      <c r="BD208" s="1"/>
    </row>
    <row r="209" spans="2:56" x14ac:dyDescent="0.25">
      <c r="B209" s="1">
        <v>0.91354999999999997</v>
      </c>
      <c r="C209">
        <v>12.1876829832573</v>
      </c>
      <c r="D209">
        <v>1.26786753930875</v>
      </c>
      <c r="E209">
        <v>17.3204919279605</v>
      </c>
      <c r="I209" s="1">
        <v>0.91354999999999997</v>
      </c>
      <c r="J209" s="1">
        <v>12.187871204037799</v>
      </c>
      <c r="K209" s="1">
        <v>1.26806939953291</v>
      </c>
      <c r="L209">
        <v>17.325842518549699</v>
      </c>
      <c r="P209" s="1">
        <v>0.91354999999999997</v>
      </c>
      <c r="Q209">
        <v>12.164103531114201</v>
      </c>
      <c r="R209" s="1">
        <v>1.2641756067819701</v>
      </c>
      <c r="S209">
        <v>17.383113482272599</v>
      </c>
      <c r="T209" s="1"/>
      <c r="W209" s="1">
        <v>0.91354999999999997</v>
      </c>
      <c r="X209">
        <v>12.1642253321263</v>
      </c>
      <c r="Y209">
        <v>1.26439140003505</v>
      </c>
      <c r="Z209" s="1">
        <v>17.3890635031579</v>
      </c>
      <c r="AC209" s="1"/>
      <c r="AD209" s="1">
        <v>0.91354999999999997</v>
      </c>
      <c r="AE209">
        <v>12.0562934541112</v>
      </c>
      <c r="AF209">
        <v>1.24885779270131</v>
      </c>
      <c r="AG209">
        <v>17.754347933928099</v>
      </c>
      <c r="AH209" s="1"/>
      <c r="AK209" s="1">
        <v>0.91354999999999997</v>
      </c>
      <c r="AL209" s="1">
        <v>11.8001943609087</v>
      </c>
      <c r="AM209">
        <v>1.17087987777365</v>
      </c>
      <c r="AN209">
        <v>17.396969932015999</v>
      </c>
      <c r="AP209" s="1"/>
      <c r="AR209" s="1">
        <v>0.91354999999999997</v>
      </c>
      <c r="AS209">
        <v>1307948.5806376999</v>
      </c>
      <c r="AT209">
        <v>102297.93626993299</v>
      </c>
      <c r="AU209" s="1">
        <v>20.502068708079999</v>
      </c>
      <c r="AX209" s="1"/>
      <c r="BD209" s="1"/>
    </row>
    <row r="210" spans="2:56" x14ac:dyDescent="0.25">
      <c r="B210" s="1">
        <v>0.90630999999999995</v>
      </c>
      <c r="C210">
        <v>13.079192795616001</v>
      </c>
      <c r="D210">
        <v>1.33121716025693</v>
      </c>
      <c r="E210">
        <v>16.3633794024034</v>
      </c>
      <c r="I210" s="1">
        <v>0.90630999999999995</v>
      </c>
      <c r="J210" s="1">
        <v>13.079327847136801</v>
      </c>
      <c r="K210" s="1">
        <v>1.33107648556103</v>
      </c>
      <c r="L210">
        <v>16.3593307101916</v>
      </c>
      <c r="P210" s="1">
        <v>0.90630999999999995</v>
      </c>
      <c r="Q210">
        <v>13.0465631115138</v>
      </c>
      <c r="R210" s="1">
        <v>1.32410701552815</v>
      </c>
      <c r="S210">
        <v>16.378184952402901</v>
      </c>
      <c r="T210" s="1"/>
      <c r="W210" s="1">
        <v>0.90630999999999995</v>
      </c>
      <c r="X210">
        <v>13.0467626928745</v>
      </c>
      <c r="Y210">
        <v>1.3239350979790001</v>
      </c>
      <c r="Z210" s="1">
        <v>16.3729336166931</v>
      </c>
      <c r="AC210" s="1"/>
      <c r="AD210" s="1">
        <v>0.90630999999999995</v>
      </c>
      <c r="AE210">
        <v>12.906866500402</v>
      </c>
      <c r="AF210">
        <v>1.29431460258872</v>
      </c>
      <c r="AG210">
        <v>16.4905831954256</v>
      </c>
      <c r="AH210" s="1"/>
      <c r="AK210" s="1">
        <v>0.90630999999999995</v>
      </c>
      <c r="AL210" s="1">
        <v>12.577580119067999</v>
      </c>
      <c r="AM210">
        <v>1.2410477041469099</v>
      </c>
      <c r="AN210">
        <v>17.157477757172799</v>
      </c>
      <c r="AP210" s="1"/>
      <c r="AR210" s="1">
        <v>0.90630999999999995</v>
      </c>
      <c r="AS210">
        <v>1312677.3187907401</v>
      </c>
      <c r="AT210">
        <v>103093.37444128</v>
      </c>
      <c r="AU210" s="1">
        <v>21.171214557763999</v>
      </c>
      <c r="AX210" s="1"/>
      <c r="BD210" s="1"/>
    </row>
    <row r="211" spans="2:56" x14ac:dyDescent="0.25">
      <c r="B211" s="1">
        <v>0.89878999999999998</v>
      </c>
      <c r="C211">
        <v>13.9092093442137</v>
      </c>
      <c r="D211">
        <v>1.41351667488153</v>
      </c>
      <c r="E211">
        <v>16.164239942057801</v>
      </c>
      <c r="I211" s="1">
        <v>0.89878999999999998</v>
      </c>
      <c r="J211" s="1">
        <v>13.909377078972</v>
      </c>
      <c r="K211" s="1">
        <v>1.4136630417635501</v>
      </c>
      <c r="L211">
        <v>16.167447110248801</v>
      </c>
      <c r="P211" s="1">
        <v>0.89878999999999998</v>
      </c>
      <c r="Q211">
        <v>13.8657443346706</v>
      </c>
      <c r="R211" s="1">
        <v>1.40409940089929</v>
      </c>
      <c r="S211">
        <v>16.172691571515301</v>
      </c>
      <c r="T211" s="1"/>
      <c r="W211" s="1">
        <v>0.89878999999999998</v>
      </c>
      <c r="X211">
        <v>13.866011150390801</v>
      </c>
      <c r="Y211">
        <v>1.40421531508152</v>
      </c>
      <c r="Z211" s="1">
        <v>16.1748649928569</v>
      </c>
      <c r="AC211" s="1"/>
      <c r="AD211" s="1">
        <v>0.89878999999999998</v>
      </c>
      <c r="AE211">
        <v>13.689109681409899</v>
      </c>
      <c r="AF211">
        <v>1.3705155870113199</v>
      </c>
      <c r="AG211">
        <v>16.363393137177901</v>
      </c>
      <c r="AH211" s="1"/>
      <c r="AK211" s="1">
        <v>0.89878999999999998</v>
      </c>
      <c r="AL211" s="1">
        <v>13.2757845714955</v>
      </c>
      <c r="AM211">
        <v>1.30061259892575</v>
      </c>
      <c r="AN211">
        <v>17.009628649929098</v>
      </c>
      <c r="AP211" s="1"/>
      <c r="AR211" s="1">
        <v>0.89878999999999998</v>
      </c>
      <c r="AS211">
        <v>1311198.9969220101</v>
      </c>
      <c r="AT211">
        <v>104256.021369314</v>
      </c>
      <c r="AU211" s="1">
        <v>21.992051857940901</v>
      </c>
      <c r="AX211" s="1"/>
      <c r="BD211" s="1"/>
    </row>
    <row r="212" spans="2:56" x14ac:dyDescent="0.25">
      <c r="B212" s="1">
        <v>0.89100999999999997</v>
      </c>
      <c r="C212">
        <v>14.6507801329375</v>
      </c>
      <c r="D212">
        <v>1.5008530813768299</v>
      </c>
      <c r="E212">
        <v>16.3374015595878</v>
      </c>
      <c r="I212" s="1">
        <v>0.89100999999999997</v>
      </c>
      <c r="J212" s="1">
        <v>14.6507034186903</v>
      </c>
      <c r="K212" s="1">
        <v>1.5008019316297401</v>
      </c>
      <c r="L212">
        <v>16.337656478855301</v>
      </c>
      <c r="P212" s="1">
        <v>0.89100999999999997</v>
      </c>
      <c r="Q212">
        <v>14.595405219092299</v>
      </c>
      <c r="R212" s="1">
        <v>1.4897117258989001</v>
      </c>
      <c r="S212">
        <v>16.359333737478401</v>
      </c>
      <c r="T212" s="1"/>
      <c r="W212" s="1">
        <v>0.89100999999999997</v>
      </c>
      <c r="X212">
        <v>14.595407358985801</v>
      </c>
      <c r="Y212">
        <v>1.4897652564433199</v>
      </c>
      <c r="Z212" s="1">
        <v>16.361750608569601</v>
      </c>
      <c r="AC212" s="1"/>
      <c r="AD212" s="1">
        <v>0.89100999999999997</v>
      </c>
      <c r="AE212">
        <v>14.3766414127253</v>
      </c>
      <c r="AF212">
        <v>1.44981250534103</v>
      </c>
      <c r="AG212">
        <v>16.616485445165399</v>
      </c>
      <c r="AH212" s="1"/>
      <c r="AK212" s="1">
        <v>0.89100999999999997</v>
      </c>
      <c r="AL212" s="1">
        <v>13.8746334404442</v>
      </c>
      <c r="AM212">
        <v>1.3596830400534901</v>
      </c>
      <c r="AN212">
        <v>17.217400329162199</v>
      </c>
      <c r="AP212" s="1"/>
      <c r="AR212" s="1">
        <v>0.89100999999999997</v>
      </c>
      <c r="AS212">
        <v>1302247.1531436599</v>
      </c>
      <c r="AT212">
        <v>105059.170827454</v>
      </c>
      <c r="AU212" s="1">
        <v>22.7415875883623</v>
      </c>
      <c r="AX212" s="1"/>
      <c r="BD212" s="1"/>
    </row>
    <row r="213" spans="2:56" x14ac:dyDescent="0.25">
      <c r="B213" s="1">
        <v>0.88295000000000001</v>
      </c>
      <c r="C213">
        <v>15.2814487912662</v>
      </c>
      <c r="D213">
        <v>1.6926722716971401</v>
      </c>
      <c r="E213">
        <v>19.044598805146901</v>
      </c>
      <c r="I213" s="1">
        <v>0.88295000000000001</v>
      </c>
      <c r="J213" s="1">
        <v>15.281604499325599</v>
      </c>
      <c r="K213" s="1">
        <v>1.6929733345837501</v>
      </c>
      <c r="L213">
        <v>19.049506271730898</v>
      </c>
      <c r="P213" s="1">
        <v>0.88295000000000001</v>
      </c>
      <c r="Q213">
        <v>15.2134760946378</v>
      </c>
      <c r="R213" s="1">
        <v>1.6801725542916499</v>
      </c>
      <c r="S213">
        <v>19.118540626420501</v>
      </c>
      <c r="T213" s="1"/>
      <c r="W213" s="1">
        <v>0.88295000000000001</v>
      </c>
      <c r="X213">
        <v>15.2138639735482</v>
      </c>
      <c r="Y213">
        <v>1.68035988686204</v>
      </c>
      <c r="Z213" s="1">
        <v>19.120081499276498</v>
      </c>
      <c r="AC213" s="1"/>
      <c r="AD213" s="1">
        <v>0.88295000000000001</v>
      </c>
      <c r="AE213">
        <v>14.949855864621799</v>
      </c>
      <c r="AF213">
        <v>1.62589999402701</v>
      </c>
      <c r="AG213">
        <v>19.4037767937767</v>
      </c>
      <c r="AH213" s="1"/>
      <c r="AK213" s="1">
        <v>0.88295000000000001</v>
      </c>
      <c r="AL213" s="1">
        <v>14.3561092596241</v>
      </c>
      <c r="AM213">
        <v>1.41007247886572</v>
      </c>
      <c r="AN213">
        <v>17.598755766240401</v>
      </c>
      <c r="AP213" s="1"/>
      <c r="AR213" s="1">
        <v>0.88295000000000001</v>
      </c>
      <c r="AS213">
        <v>1284217.0913792599</v>
      </c>
      <c r="AT213">
        <v>103958.798678379</v>
      </c>
      <c r="AU213" s="1">
        <v>22.963493155759402</v>
      </c>
      <c r="AX213" s="1"/>
      <c r="BD213" s="1"/>
    </row>
    <row r="214" spans="2:56" x14ac:dyDescent="0.25">
      <c r="B214" s="1">
        <v>0.87461999999999995</v>
      </c>
      <c r="C214">
        <v>15.7802635537697</v>
      </c>
      <c r="D214">
        <v>1.7004043872080701</v>
      </c>
      <c r="E214">
        <v>18.201543789424399</v>
      </c>
      <c r="I214" s="1">
        <v>0.87461999999999995</v>
      </c>
      <c r="J214" s="1">
        <v>15.780230320137299</v>
      </c>
      <c r="K214" s="1">
        <v>1.7006467256429501</v>
      </c>
      <c r="L214">
        <v>18.205837048575798</v>
      </c>
      <c r="P214" s="1">
        <v>0.87461999999999995</v>
      </c>
      <c r="Q214">
        <v>15.699961820701301</v>
      </c>
      <c r="R214" s="1">
        <v>1.6855872180125999</v>
      </c>
      <c r="S214">
        <v>18.272345274126799</v>
      </c>
      <c r="T214" s="1"/>
      <c r="W214" s="1">
        <v>0.87461999999999995</v>
      </c>
      <c r="X214">
        <v>15.7002353265929</v>
      </c>
      <c r="Y214">
        <v>1.68579528653178</v>
      </c>
      <c r="Z214" s="1">
        <v>18.2745002402471</v>
      </c>
      <c r="AC214" s="1"/>
      <c r="AD214" s="1">
        <v>0.87461999999999995</v>
      </c>
      <c r="AE214">
        <v>15.3894473521271</v>
      </c>
      <c r="AF214">
        <v>1.6206769122157401</v>
      </c>
      <c r="AG214">
        <v>18.503569314081499</v>
      </c>
      <c r="AH214" s="1"/>
      <c r="AK214" s="1">
        <v>0.87461999999999995</v>
      </c>
      <c r="AL214" s="1">
        <v>14.7048503491216</v>
      </c>
      <c r="AM214">
        <v>1.3519470372918101</v>
      </c>
      <c r="AN214">
        <v>15.829114492849699</v>
      </c>
      <c r="AP214" s="1"/>
      <c r="AR214" s="1">
        <v>0.87461999999999995</v>
      </c>
      <c r="AS214">
        <v>1255626.4450809299</v>
      </c>
      <c r="AT214">
        <v>101237.404085253</v>
      </c>
      <c r="AU214" s="1">
        <v>22.909196969963599</v>
      </c>
      <c r="AX214" s="1"/>
      <c r="BD214" s="1"/>
    </row>
    <row r="215" spans="2:56" x14ac:dyDescent="0.25">
      <c r="B215" s="1">
        <v>0.86602999999999997</v>
      </c>
      <c r="C215">
        <v>16.1302119070602</v>
      </c>
      <c r="D215">
        <v>1.6938208588368699</v>
      </c>
      <c r="E215">
        <v>17.590624379694201</v>
      </c>
      <c r="I215" s="1">
        <v>0.86602999999999997</v>
      </c>
      <c r="J215" s="1">
        <v>16.1295806185015</v>
      </c>
      <c r="K215" s="1">
        <v>1.6936868383586099</v>
      </c>
      <c r="L215">
        <v>17.5948801394239</v>
      </c>
      <c r="P215" s="1">
        <v>0.86602999999999997</v>
      </c>
      <c r="Q215">
        <v>16.038170578158901</v>
      </c>
      <c r="R215" s="1">
        <v>1.6769481742263901</v>
      </c>
      <c r="S215">
        <v>17.6654833510432</v>
      </c>
      <c r="T215" s="1"/>
      <c r="W215" s="1">
        <v>0.86602999999999997</v>
      </c>
      <c r="X215">
        <v>16.037896980378999</v>
      </c>
      <c r="Y215">
        <v>1.6768324931863201</v>
      </c>
      <c r="Z215" s="1">
        <v>17.6683340693105</v>
      </c>
      <c r="AC215" s="1"/>
      <c r="AD215" s="1">
        <v>0.86602999999999997</v>
      </c>
      <c r="AE215">
        <v>15.681473722629301</v>
      </c>
      <c r="AF215">
        <v>1.6019795817604501</v>
      </c>
      <c r="AG215">
        <v>17.846681312488101</v>
      </c>
      <c r="AH215" s="1"/>
      <c r="AK215" s="1">
        <v>0.86602999999999997</v>
      </c>
      <c r="AL215" s="1">
        <v>14.907071913231199</v>
      </c>
      <c r="AM215">
        <v>1.4770311975017201</v>
      </c>
      <c r="AN215">
        <v>18.863983901697299</v>
      </c>
      <c r="AP215" s="1"/>
      <c r="AR215" s="1">
        <v>0.86602999999999997</v>
      </c>
      <c r="AS215">
        <v>1215780.98279337</v>
      </c>
      <c r="AT215">
        <v>104071.84328022</v>
      </c>
      <c r="AU215" s="1">
        <v>25.875302493116401</v>
      </c>
      <c r="AX215" s="1"/>
      <c r="BD215" s="1"/>
    </row>
    <row r="216" spans="2:56" x14ac:dyDescent="0.25">
      <c r="B216" s="1">
        <v>0.85716999999999999</v>
      </c>
      <c r="C216">
        <v>16.321458343707199</v>
      </c>
      <c r="D216">
        <v>1.66974874286247</v>
      </c>
      <c r="E216">
        <v>17.094230936357999</v>
      </c>
      <c r="I216" s="1">
        <v>0.85716999999999999</v>
      </c>
      <c r="J216" s="1">
        <v>16.321212824553601</v>
      </c>
      <c r="K216" s="1">
        <v>1.6698889816173601</v>
      </c>
      <c r="L216">
        <v>17.0960083121712</v>
      </c>
      <c r="P216" s="1">
        <v>0.85716999999999999</v>
      </c>
      <c r="Q216">
        <v>16.218925592046102</v>
      </c>
      <c r="R216" s="1">
        <v>1.6510856493753501</v>
      </c>
      <c r="S216">
        <v>17.1766501055913</v>
      </c>
      <c r="T216" s="1"/>
      <c r="W216" s="1">
        <v>0.85716999999999999</v>
      </c>
      <c r="X216">
        <v>16.219197707289698</v>
      </c>
      <c r="Y216">
        <v>1.6512976472552101</v>
      </c>
      <c r="Z216" s="1">
        <v>17.178189159359501</v>
      </c>
      <c r="AC216" s="1"/>
      <c r="AD216" s="1">
        <v>0.85716999999999999</v>
      </c>
      <c r="AE216">
        <v>15.819874196362001</v>
      </c>
      <c r="AF216">
        <v>1.56969413261701</v>
      </c>
      <c r="AG216">
        <v>17.3376132899051</v>
      </c>
      <c r="AH216" s="1"/>
      <c r="AK216" s="1">
        <v>0.85716999999999999</v>
      </c>
      <c r="AL216" s="1">
        <v>14.9560093428109</v>
      </c>
      <c r="AM216">
        <v>1.43817375357178</v>
      </c>
      <c r="AN216">
        <v>18.384744260252301</v>
      </c>
      <c r="AP216" s="1"/>
      <c r="AR216" s="1">
        <v>0.85716999999999999</v>
      </c>
      <c r="AS216">
        <v>1165321.2913248499</v>
      </c>
      <c r="AT216">
        <v>84891.741256192094</v>
      </c>
      <c r="AU216" s="1">
        <v>18.967256568785999</v>
      </c>
      <c r="AX216" s="1"/>
      <c r="BD216" s="1"/>
    </row>
    <row r="217" spans="2:56" x14ac:dyDescent="0.25">
      <c r="B217" s="1">
        <v>0.84804999999999997</v>
      </c>
      <c r="C217">
        <v>16.353405859448301</v>
      </c>
      <c r="D217">
        <v>1.63533367212666</v>
      </c>
      <c r="E217">
        <v>16.736989715497199</v>
      </c>
      <c r="I217" s="1">
        <v>0.84804999999999997</v>
      </c>
      <c r="J217" s="1">
        <v>16.352771321655101</v>
      </c>
      <c r="K217" s="1">
        <v>1.6351844046561901</v>
      </c>
      <c r="L217">
        <v>16.735671113194201</v>
      </c>
      <c r="P217" s="1">
        <v>0.84804999999999997</v>
      </c>
      <c r="Q217">
        <v>16.241755345167999</v>
      </c>
      <c r="R217" s="1">
        <v>1.6152083966523301</v>
      </c>
      <c r="S217">
        <v>16.8270999960497</v>
      </c>
      <c r="T217" s="1"/>
      <c r="W217" s="1">
        <v>0.84804999999999997</v>
      </c>
      <c r="X217">
        <v>16.241868714411499</v>
      </c>
      <c r="Y217">
        <v>1.6151800894595001</v>
      </c>
      <c r="Z217" s="1">
        <v>16.8253321259727</v>
      </c>
      <c r="AC217" s="1"/>
      <c r="AD217" s="1">
        <v>0.84804999999999997</v>
      </c>
      <c r="AE217">
        <v>15.8005513514625</v>
      </c>
      <c r="AF217">
        <v>1.5326292751066599</v>
      </c>
      <c r="AG217">
        <v>17.082428584286401</v>
      </c>
      <c r="AH217" s="1"/>
      <c r="AK217" s="1">
        <v>0.84804999999999997</v>
      </c>
      <c r="AL217" s="1">
        <v>14.8622241441604</v>
      </c>
      <c r="AM217">
        <v>1.4015750302001799</v>
      </c>
      <c r="AN217">
        <v>18.254983052103402</v>
      </c>
      <c r="AP217" s="1"/>
      <c r="AR217" s="1">
        <v>0.84804999999999997</v>
      </c>
      <c r="AS217">
        <v>1105766.1550475601</v>
      </c>
      <c r="AT217">
        <v>80654.9467714614</v>
      </c>
      <c r="AU217" s="1">
        <v>18.9055389096041</v>
      </c>
      <c r="AX217" s="1"/>
      <c r="BD217" s="1"/>
    </row>
    <row r="218" spans="2:56" x14ac:dyDescent="0.25">
      <c r="B218" s="1">
        <v>0.83867000000000003</v>
      </c>
      <c r="C218">
        <v>16.229252536168701</v>
      </c>
      <c r="D218">
        <v>1.59310353958997</v>
      </c>
      <c r="E218">
        <v>16.483951913803001</v>
      </c>
      <c r="I218" s="1">
        <v>0.83867000000000003</v>
      </c>
      <c r="J218" s="1">
        <v>16.228233492014901</v>
      </c>
      <c r="K218" s="1">
        <v>1.59295779283445</v>
      </c>
      <c r="L218">
        <v>16.485971514296399</v>
      </c>
      <c r="P218" s="1">
        <v>0.83867000000000003</v>
      </c>
      <c r="Q218">
        <v>16.109081634591</v>
      </c>
      <c r="R218" s="1">
        <v>1.57210012465852</v>
      </c>
      <c r="S218">
        <v>16.5886684785353</v>
      </c>
      <c r="T218" s="1"/>
      <c r="W218" s="1">
        <v>0.83867000000000003</v>
      </c>
      <c r="X218">
        <v>16.108916331464201</v>
      </c>
      <c r="Y218">
        <v>1.5721084052780701</v>
      </c>
      <c r="Z218" s="1">
        <v>16.590194976150201</v>
      </c>
      <c r="AC218" s="1"/>
      <c r="AD218" s="1">
        <v>0.83867000000000003</v>
      </c>
      <c r="AE218">
        <v>15.6266217645673</v>
      </c>
      <c r="AF218">
        <v>1.4921480701062999</v>
      </c>
      <c r="AG218">
        <v>17.0272515497313</v>
      </c>
      <c r="AH218" s="1"/>
      <c r="AK218" s="1">
        <v>0.83867000000000003</v>
      </c>
      <c r="AL218" s="1">
        <v>14.632897234388301</v>
      </c>
      <c r="AM218">
        <v>1.3606339952125199</v>
      </c>
      <c r="AN218">
        <v>18.192034070581801</v>
      </c>
      <c r="AP218" s="1"/>
      <c r="AR218" s="1">
        <v>0.83867000000000003</v>
      </c>
      <c r="AS218">
        <v>1038861.3944874899</v>
      </c>
      <c r="AT218">
        <v>85748.017382466904</v>
      </c>
      <c r="AU218" s="1">
        <v>23.675548689096299</v>
      </c>
      <c r="AX218" s="1"/>
      <c r="BD218" s="1"/>
    </row>
    <row r="219" spans="2:56" x14ac:dyDescent="0.25">
      <c r="B219" s="1">
        <v>0.82904</v>
      </c>
      <c r="C219">
        <v>15.961648701385799</v>
      </c>
      <c r="D219">
        <v>1.5373629821600301</v>
      </c>
      <c r="E219">
        <v>16.142161999745198</v>
      </c>
      <c r="I219" s="1">
        <v>0.82904</v>
      </c>
      <c r="J219" s="1">
        <v>15.9603699276364</v>
      </c>
      <c r="K219" s="1">
        <v>1.53759370322752</v>
      </c>
      <c r="L219">
        <v>16.151103541522801</v>
      </c>
      <c r="P219" s="1">
        <v>0.82904</v>
      </c>
      <c r="Q219">
        <v>15.8332797466706</v>
      </c>
      <c r="R219" s="1">
        <v>1.5157535014102499</v>
      </c>
      <c r="S219">
        <v>16.257288852456298</v>
      </c>
      <c r="T219" s="1"/>
      <c r="W219" s="1">
        <v>0.82904</v>
      </c>
      <c r="X219">
        <v>15.8328851430048</v>
      </c>
      <c r="Y219">
        <v>1.5161080069227599</v>
      </c>
      <c r="Z219" s="1">
        <v>16.265486616722001</v>
      </c>
      <c r="AC219" s="1"/>
      <c r="AD219" s="1">
        <v>0.82904</v>
      </c>
      <c r="AE219">
        <v>15.3144083313191</v>
      </c>
      <c r="AF219">
        <v>1.43837486094219</v>
      </c>
      <c r="AG219">
        <v>16.818581294923899</v>
      </c>
      <c r="AH219" s="1"/>
      <c r="AK219" s="1">
        <v>0.82904</v>
      </c>
      <c r="AL219" s="1">
        <v>14.275373219045401</v>
      </c>
      <c r="AM219">
        <v>1.30573427657637</v>
      </c>
      <c r="AN219">
        <v>17.887533871024399</v>
      </c>
      <c r="AP219" s="1"/>
      <c r="AR219" s="1">
        <v>0.82904</v>
      </c>
      <c r="AS219">
        <v>966589.037280577</v>
      </c>
      <c r="AT219">
        <v>68747.810463597096</v>
      </c>
      <c r="AU219" s="1">
        <v>17.2946646250216</v>
      </c>
      <c r="AX219" s="1"/>
      <c r="BD219" s="1"/>
    </row>
    <row r="220" spans="2:56" x14ac:dyDescent="0.25">
      <c r="B220" s="1">
        <v>0.81915000000000004</v>
      </c>
      <c r="C220">
        <v>15.5686818541239</v>
      </c>
      <c r="D220">
        <v>1.4670288447803499</v>
      </c>
      <c r="E220">
        <v>15.6315616426074</v>
      </c>
      <c r="I220" s="1">
        <v>0.81915000000000004</v>
      </c>
      <c r="J220" s="1">
        <v>15.567113613486899</v>
      </c>
      <c r="K220" s="1">
        <v>1.4666009308615999</v>
      </c>
      <c r="L220">
        <v>15.6277241229394</v>
      </c>
      <c r="P220" s="1">
        <v>0.81915000000000004</v>
      </c>
      <c r="Q220">
        <v>15.4333119576144</v>
      </c>
      <c r="R220" s="1">
        <v>1.4446392298074699</v>
      </c>
      <c r="S220">
        <v>15.737368439787399</v>
      </c>
      <c r="T220" s="1"/>
      <c r="W220" s="1">
        <v>0.81915000000000004</v>
      </c>
      <c r="X220">
        <v>15.4330156484501</v>
      </c>
      <c r="Y220">
        <v>1.4442639954846701</v>
      </c>
      <c r="Z220" s="1">
        <v>15.7295730838119</v>
      </c>
      <c r="AC220" s="1"/>
      <c r="AD220" s="1">
        <v>0.81915000000000004</v>
      </c>
      <c r="AE220">
        <v>14.8835420038909</v>
      </c>
      <c r="AF220">
        <v>1.36920371272459</v>
      </c>
      <c r="AG220">
        <v>16.343378510308899</v>
      </c>
      <c r="AH220" s="1"/>
      <c r="AK220" s="1">
        <v>0.81915000000000004</v>
      </c>
      <c r="AL220" s="1">
        <v>13.8146803977475</v>
      </c>
      <c r="AM220">
        <v>1.2338932816758299</v>
      </c>
      <c r="AN220">
        <v>17.190802303479</v>
      </c>
      <c r="AP220" s="1"/>
      <c r="AR220" s="1">
        <v>0.81915000000000004</v>
      </c>
      <c r="AS220">
        <v>890039.118011427</v>
      </c>
      <c r="AT220">
        <v>61991.532795890897</v>
      </c>
      <c r="AU220" s="1">
        <v>16.111086340620901</v>
      </c>
      <c r="AX220" s="1"/>
      <c r="BD220" s="1"/>
    </row>
    <row r="221" spans="2:56" x14ac:dyDescent="0.25">
      <c r="B221" s="1">
        <v>0.80901999999999996</v>
      </c>
      <c r="C221">
        <v>15.057040528492699</v>
      </c>
      <c r="D221">
        <v>1.38966660477577</v>
      </c>
      <c r="E221">
        <v>15.1279160848063</v>
      </c>
      <c r="I221" s="1">
        <v>0.80901999999999996</v>
      </c>
      <c r="J221" s="1">
        <v>15.0551311177037</v>
      </c>
      <c r="K221" s="1">
        <v>1.3896532826636201</v>
      </c>
      <c r="L221">
        <v>15.1340662330322</v>
      </c>
      <c r="P221" s="1">
        <v>0.80901999999999996</v>
      </c>
      <c r="Q221">
        <v>14.916088812564301</v>
      </c>
      <c r="R221" s="1">
        <v>1.3669144916743201</v>
      </c>
      <c r="S221">
        <v>15.2301704281344</v>
      </c>
      <c r="T221" s="1"/>
      <c r="W221" s="1">
        <v>0.80901999999999996</v>
      </c>
      <c r="X221">
        <v>14.9155640148372</v>
      </c>
      <c r="Y221">
        <v>1.3669571670506</v>
      </c>
      <c r="Z221" s="1">
        <v>15.232685785954001</v>
      </c>
      <c r="AC221" s="1"/>
      <c r="AD221" s="1">
        <v>0.80901999999999996</v>
      </c>
      <c r="AE221">
        <v>14.3427518883547</v>
      </c>
      <c r="AF221">
        <v>1.29479222746928</v>
      </c>
      <c r="AG221">
        <v>15.908426635871599</v>
      </c>
      <c r="AH221" s="1"/>
      <c r="AK221" s="1">
        <v>0.80901999999999996</v>
      </c>
      <c r="AL221" s="1">
        <v>13.254436699068</v>
      </c>
      <c r="AM221">
        <v>1.15911848690556</v>
      </c>
      <c r="AN221">
        <v>16.564105644461499</v>
      </c>
      <c r="AP221" s="1"/>
      <c r="AR221" s="1">
        <v>0.80901999999999996</v>
      </c>
      <c r="AS221">
        <v>809897.06733846304</v>
      </c>
      <c r="AT221">
        <v>55727.930822557799</v>
      </c>
      <c r="AU221" s="1">
        <v>15.3066228114171</v>
      </c>
      <c r="AX221" s="1"/>
      <c r="BD221" s="1"/>
    </row>
    <row r="222" spans="2:56" x14ac:dyDescent="0.25">
      <c r="B222" s="1">
        <v>0.79864000000000002</v>
      </c>
      <c r="C222">
        <v>14.4490460386868</v>
      </c>
      <c r="D222">
        <v>1.2994353068622699</v>
      </c>
      <c r="E222">
        <v>14.4360725840945</v>
      </c>
      <c r="I222" s="1">
        <v>0.79864000000000002</v>
      </c>
      <c r="J222" s="1">
        <v>14.446903694381801</v>
      </c>
      <c r="K222" s="1">
        <v>1.2995814817998801</v>
      </c>
      <c r="L222">
        <v>14.4453580946097</v>
      </c>
      <c r="P222" s="1">
        <v>0.79864000000000002</v>
      </c>
      <c r="Q222">
        <v>14.303725432965299</v>
      </c>
      <c r="R222" s="1">
        <v>1.2773212017829101</v>
      </c>
      <c r="S222">
        <v>14.557894110344099</v>
      </c>
      <c r="T222" s="1"/>
      <c r="W222" s="1">
        <v>0.79864000000000002</v>
      </c>
      <c r="X222">
        <v>14.3028429385887</v>
      </c>
      <c r="Y222">
        <v>1.27749295147077</v>
      </c>
      <c r="Z222" s="1">
        <v>14.5642583740366</v>
      </c>
      <c r="AC222" s="1"/>
      <c r="AD222" s="1">
        <v>0.79864000000000002</v>
      </c>
      <c r="AE222">
        <v>13.715681206055599</v>
      </c>
      <c r="AF222">
        <v>1.20919230256023</v>
      </c>
      <c r="AG222">
        <v>15.3053163194903</v>
      </c>
      <c r="AH222" s="1"/>
      <c r="AK222" s="1">
        <v>0.79864000000000002</v>
      </c>
      <c r="AL222" s="1">
        <v>12.611123087979101</v>
      </c>
      <c r="AM222">
        <v>1.08622643158011</v>
      </c>
      <c r="AN222">
        <v>16.108740269699499</v>
      </c>
      <c r="AP222" s="1"/>
      <c r="AR222" s="1">
        <v>0.79864000000000002</v>
      </c>
      <c r="AS222">
        <v>729723.34637577506</v>
      </c>
      <c r="AT222">
        <v>52359.379861007801</v>
      </c>
      <c r="AU222" s="1">
        <v>16.185136349145701</v>
      </c>
      <c r="AX222" s="1"/>
      <c r="BD222" s="1"/>
    </row>
    <row r="223" spans="2:56" x14ac:dyDescent="0.25">
      <c r="B223" s="1">
        <v>0.78800999999999999</v>
      </c>
      <c r="C223">
        <v>13.7786294365324</v>
      </c>
      <c r="D223">
        <v>1.2037123653683599</v>
      </c>
      <c r="E223">
        <v>13.609314109361801</v>
      </c>
      <c r="I223" s="1">
        <v>0.78800999999999999</v>
      </c>
      <c r="J223" s="1">
        <v>13.7762975967283</v>
      </c>
      <c r="K223" s="1">
        <v>1.20339461969923</v>
      </c>
      <c r="L223">
        <v>13.608763366185</v>
      </c>
      <c r="P223" s="1">
        <v>0.78800999999999999</v>
      </c>
      <c r="Q223">
        <v>13.6301286238144</v>
      </c>
      <c r="R223" s="1">
        <v>1.18259585110931</v>
      </c>
      <c r="S223">
        <v>13.7566651605331</v>
      </c>
      <c r="T223" s="1"/>
      <c r="W223" s="1">
        <v>0.78800999999999999</v>
      </c>
      <c r="X223">
        <v>13.6294109608895</v>
      </c>
      <c r="Y223">
        <v>1.1823768584430301</v>
      </c>
      <c r="Z223" s="1">
        <v>13.752540988501099</v>
      </c>
      <c r="AC223" s="1"/>
      <c r="AD223" s="1">
        <v>0.78800999999999999</v>
      </c>
      <c r="AE223">
        <v>13.0348976240541</v>
      </c>
      <c r="AF223">
        <v>1.11651358376882</v>
      </c>
      <c r="AG223">
        <v>14.509330689796901</v>
      </c>
      <c r="AH223" s="1"/>
      <c r="AK223" s="1">
        <v>0.78800999999999999</v>
      </c>
      <c r="AL223" s="1">
        <v>11.9251572798517</v>
      </c>
      <c r="AM223">
        <v>1.00900855395305</v>
      </c>
      <c r="AN223">
        <v>15.506923275015501</v>
      </c>
      <c r="AP223" s="1"/>
      <c r="AR223" s="1">
        <v>0.78800999999999999</v>
      </c>
      <c r="AS223">
        <v>652465.07287725899</v>
      </c>
      <c r="AT223">
        <v>47714.238091820298</v>
      </c>
      <c r="AU223" s="1">
        <v>16.429630920594999</v>
      </c>
      <c r="AX223" s="1"/>
      <c r="BD223" s="1"/>
    </row>
    <row r="224" spans="2:56" x14ac:dyDescent="0.25">
      <c r="B224" s="1">
        <v>0.77715000000000001</v>
      </c>
      <c r="C224">
        <v>13.066842387487601</v>
      </c>
      <c r="D224">
        <v>1.11026074475712</v>
      </c>
      <c r="E224">
        <v>12.816709010113099</v>
      </c>
      <c r="I224" s="1">
        <v>0.77715000000000001</v>
      </c>
      <c r="J224" s="1">
        <v>13.063563607764801</v>
      </c>
      <c r="K224" s="1">
        <v>1.1101776934938801</v>
      </c>
      <c r="L224">
        <v>12.8252260918619</v>
      </c>
      <c r="P224" s="1">
        <v>0.77715000000000001</v>
      </c>
      <c r="Q224">
        <v>12.9168475914275</v>
      </c>
      <c r="R224" s="1">
        <v>1.0896083710190201</v>
      </c>
      <c r="S224">
        <v>12.972427388557801</v>
      </c>
      <c r="T224" s="1"/>
      <c r="W224" s="1">
        <v>0.77715000000000001</v>
      </c>
      <c r="X224">
        <v>12.9155902141885</v>
      </c>
      <c r="Y224">
        <v>1.0896238050422999</v>
      </c>
      <c r="Z224" s="1">
        <v>12.976149772062801</v>
      </c>
      <c r="AC224" s="1"/>
      <c r="AD224" s="1">
        <v>0.77715000000000001</v>
      </c>
      <c r="AE224">
        <v>12.318118144463901</v>
      </c>
      <c r="AF224">
        <v>1.02531489510991</v>
      </c>
      <c r="AG224">
        <v>13.724158132342099</v>
      </c>
      <c r="AH224" s="1"/>
      <c r="AK224" s="1">
        <v>0.77715000000000001</v>
      </c>
      <c r="AL224" s="1">
        <v>11.2198629108804</v>
      </c>
      <c r="AM224">
        <v>0.927556907439816</v>
      </c>
      <c r="AN224">
        <v>14.725958472395</v>
      </c>
      <c r="AP224" s="1"/>
      <c r="AR224" s="1">
        <v>0.77715000000000001</v>
      </c>
      <c r="AS224">
        <v>579277.83835584403</v>
      </c>
      <c r="AT224">
        <v>43555.434330117198</v>
      </c>
      <c r="AU224" s="1">
        <v>17.0197603595701</v>
      </c>
      <c r="AX224" s="1"/>
      <c r="BD224" s="1"/>
    </row>
    <row r="225" spans="2:56" x14ac:dyDescent="0.25">
      <c r="B225" s="1">
        <v>0.76604000000000005</v>
      </c>
      <c r="C225">
        <v>12.330037276196499</v>
      </c>
      <c r="D225">
        <v>1.0218145425404701</v>
      </c>
      <c r="E225">
        <v>12.1759268010574</v>
      </c>
      <c r="I225" s="1">
        <v>0.76604000000000005</v>
      </c>
      <c r="J225" s="1">
        <v>12.3264471474308</v>
      </c>
      <c r="K225" s="1">
        <v>1.02194782928738</v>
      </c>
      <c r="L225">
        <v>12.1903842965114</v>
      </c>
      <c r="P225" s="1">
        <v>0.76604000000000005</v>
      </c>
      <c r="Q225">
        <v>12.1807658973737</v>
      </c>
      <c r="R225" s="1">
        <v>1.0011972602658701</v>
      </c>
      <c r="S225">
        <v>12.3293644544142</v>
      </c>
      <c r="T225" s="1"/>
      <c r="W225" s="1">
        <v>0.76604000000000005</v>
      </c>
      <c r="X225">
        <v>12.1794055516764</v>
      </c>
      <c r="Y225">
        <v>1.00138183089751</v>
      </c>
      <c r="Z225" s="1">
        <v>12.3363064550035</v>
      </c>
      <c r="AC225" s="1"/>
      <c r="AD225" s="1">
        <v>0.76604000000000005</v>
      </c>
      <c r="AE225">
        <v>11.583488494463699</v>
      </c>
      <c r="AF225">
        <v>0.93863432586114803</v>
      </c>
      <c r="AG225">
        <v>13.0696768154514</v>
      </c>
      <c r="AH225" s="1"/>
      <c r="AK225" s="1">
        <v>0.76604000000000005</v>
      </c>
      <c r="AL225" s="1">
        <v>10.5068607132898</v>
      </c>
      <c r="AM225">
        <v>0.84897561515775999</v>
      </c>
      <c r="AN225">
        <v>14.1004187402844</v>
      </c>
      <c r="AP225" s="1"/>
      <c r="AR225" s="1">
        <v>0.76604000000000005</v>
      </c>
      <c r="AS225">
        <v>511224.631944864</v>
      </c>
      <c r="AT225">
        <v>38373.741700181497</v>
      </c>
      <c r="AU225" s="1">
        <v>16.610672124277301</v>
      </c>
      <c r="AX225" s="1"/>
      <c r="BD225" s="1"/>
    </row>
    <row r="226" spans="2:56" x14ac:dyDescent="0.25">
      <c r="B226" s="1">
        <v>0.75470999999999999</v>
      </c>
      <c r="C226">
        <v>11.586543240437701</v>
      </c>
      <c r="D226">
        <v>0.940286085998703</v>
      </c>
      <c r="E226">
        <v>11.725425289870399</v>
      </c>
      <c r="I226" s="1">
        <v>0.75470999999999999</v>
      </c>
      <c r="J226" s="1">
        <v>11.582318254067699</v>
      </c>
      <c r="K226" s="1">
        <v>0.93997520050137395</v>
      </c>
      <c r="L226">
        <v>11.7355320637172</v>
      </c>
      <c r="P226" s="1">
        <v>0.75470999999999999</v>
      </c>
      <c r="Q226">
        <v>11.439629321780799</v>
      </c>
      <c r="R226" s="1">
        <v>0.91926586624409401</v>
      </c>
      <c r="S226">
        <v>11.8723043963666</v>
      </c>
      <c r="T226" s="1"/>
      <c r="W226" s="1">
        <v>0.75470999999999999</v>
      </c>
      <c r="X226">
        <v>11.437799493531299</v>
      </c>
      <c r="Y226">
        <v>0.91902538034374404</v>
      </c>
      <c r="Z226" s="1">
        <v>11.8728854774764</v>
      </c>
      <c r="AC226" s="1"/>
      <c r="AD226" s="1">
        <v>0.75470999999999999</v>
      </c>
      <c r="AE226">
        <v>10.8479757360198</v>
      </c>
      <c r="AF226">
        <v>0.85828902883255198</v>
      </c>
      <c r="AG226">
        <v>12.598169987999499</v>
      </c>
      <c r="AH226" s="1"/>
      <c r="AK226" s="1">
        <v>0.75470999999999999</v>
      </c>
      <c r="AL226" s="1">
        <v>9.8065588555331509</v>
      </c>
      <c r="AM226">
        <v>0.77373646735777502</v>
      </c>
      <c r="AN226">
        <v>13.5795207530171</v>
      </c>
      <c r="AP226" s="1"/>
      <c r="AR226" s="1">
        <v>0.75470999999999999</v>
      </c>
      <c r="AS226">
        <v>449040.16236965399</v>
      </c>
      <c r="AT226">
        <v>33039.717785177098</v>
      </c>
      <c r="AU226" s="1">
        <v>15.561365299635501</v>
      </c>
      <c r="AX226" s="1"/>
      <c r="BD226" s="1"/>
    </row>
    <row r="227" spans="2:56" x14ac:dyDescent="0.25">
      <c r="B227" s="1">
        <v>0.74314000000000002</v>
      </c>
      <c r="C227">
        <v>10.8604249567219</v>
      </c>
      <c r="D227">
        <v>0.87265409812349304</v>
      </c>
      <c r="E227">
        <v>11.526761182366</v>
      </c>
      <c r="I227" s="1">
        <v>0.74314000000000002</v>
      </c>
      <c r="J227" s="1">
        <v>10.855170063855899</v>
      </c>
      <c r="K227" s="1">
        <v>0.87222715098995196</v>
      </c>
      <c r="L227">
        <v>11.5413942580035</v>
      </c>
      <c r="P227" s="1">
        <v>0.74314000000000002</v>
      </c>
      <c r="Q227">
        <v>10.717345740683999</v>
      </c>
      <c r="R227" s="1">
        <v>0.85046982318554698</v>
      </c>
      <c r="S227">
        <v>11.6408714131086</v>
      </c>
      <c r="T227" s="1"/>
      <c r="W227" s="1">
        <v>0.74314000000000002</v>
      </c>
      <c r="X227">
        <v>10.7148576740026</v>
      </c>
      <c r="Y227">
        <v>0.850221360557192</v>
      </c>
      <c r="Z227" s="1">
        <v>11.644925055183601</v>
      </c>
      <c r="AC227" s="1"/>
      <c r="AD227" s="1">
        <v>0.74314000000000002</v>
      </c>
      <c r="AE227">
        <v>10.1347747909139</v>
      </c>
      <c r="AF227">
        <v>0.79032090852400905</v>
      </c>
      <c r="AG227">
        <v>12.339122405524</v>
      </c>
      <c r="AH227" s="1"/>
      <c r="AK227" s="1">
        <v>0.74314000000000002</v>
      </c>
      <c r="AL227" s="1">
        <v>9.1358961635508198</v>
      </c>
      <c r="AM227">
        <v>0.70347843531840304</v>
      </c>
      <c r="AN227">
        <v>12.9886016932124</v>
      </c>
      <c r="AP227" s="1"/>
      <c r="AR227" s="1">
        <v>0.74314000000000002</v>
      </c>
      <c r="AS227">
        <v>392941.10802346701</v>
      </c>
      <c r="AT227">
        <v>28877.299272892498</v>
      </c>
      <c r="AU227" s="1">
        <v>14.9551480330448</v>
      </c>
      <c r="AX227" s="1"/>
      <c r="BD227" s="1"/>
    </row>
    <row r="228" spans="2:56" x14ac:dyDescent="0.25">
      <c r="B228" s="1">
        <v>0.73134999999999994</v>
      </c>
      <c r="C228">
        <v>10.168862354921201</v>
      </c>
      <c r="D228">
        <v>0.82458480581670102</v>
      </c>
      <c r="E228">
        <v>11.634670831272</v>
      </c>
      <c r="I228" s="1">
        <v>0.73134999999999994</v>
      </c>
      <c r="J228" s="1">
        <v>10.163050260957601</v>
      </c>
      <c r="K228" s="1">
        <v>0.82419727100363005</v>
      </c>
      <c r="L228">
        <v>11.658714080738401</v>
      </c>
      <c r="P228" s="1">
        <v>0.73134999999999994</v>
      </c>
      <c r="Q228">
        <v>10.0303773907065</v>
      </c>
      <c r="R228" s="1">
        <v>0.80195316292547303</v>
      </c>
      <c r="S228">
        <v>11.7255359039842</v>
      </c>
      <c r="T228" s="1"/>
      <c r="W228" s="1">
        <v>0.73134999999999994</v>
      </c>
      <c r="X228">
        <v>10.027750389017299</v>
      </c>
      <c r="Y228">
        <v>0.80197019252840696</v>
      </c>
      <c r="Z228" s="1">
        <v>11.741541514327899</v>
      </c>
      <c r="AC228" s="1"/>
      <c r="AD228" s="1">
        <v>0.73134999999999994</v>
      </c>
      <c r="AE228">
        <v>9.4609000422402296</v>
      </c>
      <c r="AF228">
        <v>0.74208994394046102</v>
      </c>
      <c r="AG228">
        <v>12.3960149707253</v>
      </c>
      <c r="AH228" s="1"/>
      <c r="AK228" s="1">
        <v>0.73134999999999994</v>
      </c>
      <c r="AL228" s="1">
        <v>8.5048042397887897</v>
      </c>
      <c r="AM228">
        <v>0.64675168068747702</v>
      </c>
      <c r="AN228">
        <v>12.4905459060378</v>
      </c>
      <c r="AP228" s="1"/>
      <c r="AR228" s="1">
        <v>0.73134999999999994</v>
      </c>
      <c r="AS228">
        <v>342657.10358343797</v>
      </c>
      <c r="AT228">
        <v>25538.968111029</v>
      </c>
      <c r="AU228" s="1">
        <v>14.636332045920501</v>
      </c>
      <c r="AX228" s="1"/>
      <c r="BD228" s="1"/>
    </row>
    <row r="229" spans="2:56" x14ac:dyDescent="0.25">
      <c r="B229" s="1">
        <v>0.71933999999999998</v>
      </c>
      <c r="C229">
        <v>9.5157222085613693</v>
      </c>
      <c r="D229">
        <v>0.78661434627716598</v>
      </c>
      <c r="E229">
        <v>11.825098700905199</v>
      </c>
      <c r="I229" s="1">
        <v>0.71933999999999998</v>
      </c>
      <c r="J229" s="1">
        <v>9.5092837553315395</v>
      </c>
      <c r="K229" s="1">
        <v>0.78560212564663201</v>
      </c>
      <c r="L229">
        <v>11.844324460689901</v>
      </c>
      <c r="P229" s="1">
        <v>0.71933999999999998</v>
      </c>
      <c r="Q229">
        <v>9.3828935702226008</v>
      </c>
      <c r="R229" s="1">
        <v>0.76509271840248705</v>
      </c>
      <c r="S229">
        <v>11.917498282844001</v>
      </c>
      <c r="T229" s="1"/>
      <c r="W229" s="1">
        <v>0.71933999999999998</v>
      </c>
      <c r="X229">
        <v>9.37960732807257</v>
      </c>
      <c r="Y229">
        <v>0.76458716841157104</v>
      </c>
      <c r="Z229" s="1">
        <v>11.930154022598201</v>
      </c>
      <c r="AC229" s="1"/>
      <c r="AD229" s="1">
        <v>0.71933999999999998</v>
      </c>
      <c r="AE229">
        <v>8.8289520853052803</v>
      </c>
      <c r="AF229">
        <v>0.70053164013475699</v>
      </c>
      <c r="AG229">
        <v>12.4116857862029</v>
      </c>
      <c r="AH229" s="1"/>
      <c r="AK229" s="1">
        <v>0.71933999999999998</v>
      </c>
      <c r="AL229" s="1">
        <v>7.9162722849697396</v>
      </c>
      <c r="AM229">
        <v>0.59875208629737797</v>
      </c>
      <c r="AN229">
        <v>11.925570780006201</v>
      </c>
      <c r="AP229" s="1"/>
      <c r="AR229" s="1">
        <v>0.71933999999999998</v>
      </c>
      <c r="AS229">
        <v>297929.48614599701</v>
      </c>
      <c r="AT229">
        <v>22397.602064382201</v>
      </c>
      <c r="AU229" s="1">
        <v>14.1971422496103</v>
      </c>
      <c r="AX229" s="1"/>
      <c r="BD229" s="1"/>
    </row>
    <row r="230" spans="2:56" x14ac:dyDescent="0.25">
      <c r="B230" s="1">
        <v>0.70711000000000002</v>
      </c>
      <c r="C230">
        <v>8.8875212935017593</v>
      </c>
      <c r="D230">
        <v>0.74351267430370505</v>
      </c>
      <c r="E230">
        <v>11.8599921018647</v>
      </c>
      <c r="I230" s="1">
        <v>0.70711000000000002</v>
      </c>
      <c r="J230" s="1">
        <v>8.8797608023201704</v>
      </c>
      <c r="K230" s="1">
        <v>0.74175822952457504</v>
      </c>
      <c r="L230">
        <v>11.871278092127</v>
      </c>
      <c r="P230" s="1">
        <v>0.70711000000000002</v>
      </c>
      <c r="Q230">
        <v>8.76019510457831</v>
      </c>
      <c r="R230" s="1">
        <v>0.72300082782681896</v>
      </c>
      <c r="S230">
        <v>11.945139638641599</v>
      </c>
      <c r="T230" s="1"/>
      <c r="W230" s="1">
        <v>0.70711000000000002</v>
      </c>
      <c r="X230">
        <v>8.7558485928877907</v>
      </c>
      <c r="Y230">
        <v>0.72173177303506897</v>
      </c>
      <c r="Z230" s="1">
        <v>11.946492689013001</v>
      </c>
      <c r="AC230" s="1"/>
      <c r="AD230" s="1">
        <v>0.70711000000000002</v>
      </c>
      <c r="AE230">
        <v>8.2281431968153598</v>
      </c>
      <c r="AF230">
        <v>0.65690783202748404</v>
      </c>
      <c r="AG230">
        <v>12.2401909663895</v>
      </c>
      <c r="AH230" s="1"/>
      <c r="AK230" s="1">
        <v>0.70711000000000002</v>
      </c>
      <c r="AL230" s="1">
        <v>7.3619893313667504</v>
      </c>
      <c r="AM230">
        <v>0.55555112325080702</v>
      </c>
      <c r="AN230">
        <v>11.520341484934701</v>
      </c>
      <c r="AP230" s="1"/>
      <c r="AR230" s="1">
        <v>0.70711000000000002</v>
      </c>
      <c r="AS230">
        <v>258152.712482623</v>
      </c>
      <c r="AT230">
        <v>19218.464110796001</v>
      </c>
      <c r="AU230" s="1">
        <v>13.2836373765468</v>
      </c>
      <c r="AX230" s="1"/>
      <c r="BD230" s="1"/>
    </row>
    <row r="231" spans="2:56" x14ac:dyDescent="0.25">
      <c r="B231" s="1">
        <v>0.69466000000000006</v>
      </c>
      <c r="C231">
        <v>8.2657628957931895</v>
      </c>
      <c r="D231">
        <v>0.64553787554044895</v>
      </c>
      <c r="E231">
        <v>10.3764677517759</v>
      </c>
      <c r="I231" s="1">
        <v>0.69466000000000006</v>
      </c>
      <c r="J231" s="1">
        <v>8.2574554135309892</v>
      </c>
      <c r="K231" s="1">
        <v>0.64419556511258602</v>
      </c>
      <c r="L231">
        <v>10.3967648048255</v>
      </c>
      <c r="P231" s="1">
        <v>0.69466000000000006</v>
      </c>
      <c r="Q231">
        <v>8.1442434701550805</v>
      </c>
      <c r="R231" s="1">
        <v>0.62827386776328198</v>
      </c>
      <c r="S231">
        <v>10.4645858654391</v>
      </c>
      <c r="T231" s="1"/>
      <c r="W231" s="1">
        <v>0.69466000000000006</v>
      </c>
      <c r="X231">
        <v>8.1392248860103003</v>
      </c>
      <c r="Y231">
        <v>0.62729958232216099</v>
      </c>
      <c r="Z231" s="1">
        <v>10.480616411027899</v>
      </c>
      <c r="AC231" s="1"/>
      <c r="AD231" s="1">
        <v>0.69466000000000006</v>
      </c>
      <c r="AE231">
        <v>7.6383218802863198</v>
      </c>
      <c r="AF231">
        <v>0.63926947948058099</v>
      </c>
      <c r="AG231">
        <v>13.369569494675201</v>
      </c>
      <c r="AH231" s="1"/>
      <c r="AK231" s="1">
        <v>0.69466000000000006</v>
      </c>
      <c r="AL231" s="1">
        <v>6.8259431990905197</v>
      </c>
      <c r="AM231">
        <v>0.50952506183595003</v>
      </c>
      <c r="AN231">
        <v>11.207663561080601</v>
      </c>
      <c r="AP231" s="1"/>
      <c r="AR231" s="1">
        <v>0.69466000000000006</v>
      </c>
      <c r="AS231">
        <v>223095.50819264899</v>
      </c>
      <c r="AT231">
        <v>14717.6476302437</v>
      </c>
      <c r="AU231" s="1">
        <v>9.9677544765774702</v>
      </c>
      <c r="AX231" s="1"/>
      <c r="BD231" s="1"/>
    </row>
    <row r="232" spans="2:56" x14ac:dyDescent="0.25">
      <c r="B232" s="1">
        <v>0.68200000000000005</v>
      </c>
      <c r="C232">
        <v>7.6724232968690904</v>
      </c>
      <c r="D232">
        <v>0.58578273964298599</v>
      </c>
      <c r="E232">
        <v>10.079614133126899</v>
      </c>
      <c r="I232" s="1">
        <v>0.68200000000000005</v>
      </c>
      <c r="J232" s="1">
        <v>7.6645457946375499</v>
      </c>
      <c r="K232" s="1">
        <v>0.58476457064496501</v>
      </c>
      <c r="L232">
        <v>10.0998317915783</v>
      </c>
      <c r="P232" s="1">
        <v>0.68200000000000005</v>
      </c>
      <c r="Q232">
        <v>7.55794468338161</v>
      </c>
      <c r="R232" s="1">
        <v>0.56944745329074797</v>
      </c>
      <c r="S232">
        <v>10.1201251817557</v>
      </c>
      <c r="T232" s="1"/>
      <c r="W232" s="1">
        <v>0.68200000000000005</v>
      </c>
      <c r="X232">
        <v>7.5531491026570299</v>
      </c>
      <c r="Y232">
        <v>0.568683072720365</v>
      </c>
      <c r="Z232" s="1">
        <v>10.1377204357777</v>
      </c>
      <c r="AC232" s="1"/>
      <c r="AD232" s="1">
        <v>0.68200000000000005</v>
      </c>
      <c r="AE232">
        <v>7.0782824941987803</v>
      </c>
      <c r="AF232">
        <v>0.51920611972112796</v>
      </c>
      <c r="AG232">
        <v>10.4010024393273</v>
      </c>
      <c r="AH232" s="1"/>
      <c r="AK232" s="1">
        <v>0.68200000000000005</v>
      </c>
      <c r="AL232" s="1">
        <v>6.3239968606182799</v>
      </c>
      <c r="AM232">
        <v>0.45888362090371598</v>
      </c>
      <c r="AN232">
        <v>10.8652542624456</v>
      </c>
      <c r="AP232" s="1"/>
      <c r="AR232" s="1">
        <v>0.68200000000000005</v>
      </c>
      <c r="AS232">
        <v>192878.56814764001</v>
      </c>
      <c r="AT232">
        <v>12789.9968120783</v>
      </c>
      <c r="AU232" s="1">
        <v>9.4831372659078195</v>
      </c>
      <c r="AX232" s="1"/>
      <c r="BD232" s="1"/>
    </row>
    <row r="233" spans="2:56" x14ac:dyDescent="0.25">
      <c r="B233" s="1">
        <v>0.66913</v>
      </c>
      <c r="C233">
        <v>7.13539576934979</v>
      </c>
      <c r="D233">
        <v>0.54181314792944202</v>
      </c>
      <c r="E233">
        <v>9.9823445591330895</v>
      </c>
      <c r="I233" s="1">
        <v>0.66913</v>
      </c>
      <c r="J233" s="1">
        <v>7.12882148894571</v>
      </c>
      <c r="K233" s="1">
        <v>0.54120376050410701</v>
      </c>
      <c r="L233">
        <v>9.9878300056010296</v>
      </c>
      <c r="P233" s="1">
        <v>0.66913</v>
      </c>
      <c r="Q233">
        <v>7.02836651231571</v>
      </c>
      <c r="R233" s="1">
        <v>0.527048666431436</v>
      </c>
      <c r="S233">
        <v>10.0207767941151</v>
      </c>
      <c r="T233" s="1"/>
      <c r="W233" s="1">
        <v>0.66913</v>
      </c>
      <c r="X233">
        <v>7.0246886033085101</v>
      </c>
      <c r="Y233">
        <v>0.52669592939415</v>
      </c>
      <c r="Z233" s="1">
        <v>10.024075594189201</v>
      </c>
      <c r="AC233" s="1"/>
      <c r="AD233" s="1">
        <v>0.66913</v>
      </c>
      <c r="AE233">
        <v>6.5757020910941302</v>
      </c>
      <c r="AF233">
        <v>0.479555903643679</v>
      </c>
      <c r="AG233">
        <v>10.310089020491199</v>
      </c>
      <c r="AH233" s="1"/>
      <c r="AK233" s="1">
        <v>0.66913</v>
      </c>
      <c r="AL233" s="1">
        <v>5.8778167877909002</v>
      </c>
      <c r="AM233">
        <v>0.41030504865990802</v>
      </c>
      <c r="AN233">
        <v>10.238890399946399</v>
      </c>
      <c r="AP233" s="1"/>
      <c r="AR233" s="1">
        <v>0.66913</v>
      </c>
      <c r="AS233">
        <v>167133.548277197</v>
      </c>
      <c r="AT233">
        <v>11170.272082813</v>
      </c>
      <c r="AU233" s="1">
        <v>8.9765247447226795</v>
      </c>
      <c r="AX233" s="1"/>
      <c r="BD233" s="1"/>
    </row>
    <row r="234" spans="2:56" x14ac:dyDescent="0.25">
      <c r="B234" s="1">
        <v>0.65605999999999998</v>
      </c>
      <c r="C234">
        <v>6.6545783368350104</v>
      </c>
      <c r="D234">
        <v>0.50949544902052701</v>
      </c>
      <c r="E234">
        <v>9.8823023466413993</v>
      </c>
      <c r="I234" s="1">
        <v>0.65605999999999998</v>
      </c>
      <c r="J234" s="1">
        <v>6.6480699862051997</v>
      </c>
      <c r="K234" s="1">
        <v>0.50878898400361094</v>
      </c>
      <c r="L234">
        <v>9.8775365488607498</v>
      </c>
      <c r="P234" s="1">
        <v>0.65605999999999998</v>
      </c>
      <c r="Q234">
        <v>6.5548796088554999</v>
      </c>
      <c r="R234" s="1">
        <v>0.49577333493236497</v>
      </c>
      <c r="S234">
        <v>9.9195490540376099</v>
      </c>
      <c r="T234" s="1"/>
      <c r="W234" s="1">
        <v>0.65605999999999998</v>
      </c>
      <c r="X234">
        <v>6.5514525543085202</v>
      </c>
      <c r="Y234">
        <v>0.49536452769577699</v>
      </c>
      <c r="Z234" s="1">
        <v>9.9098664894269994</v>
      </c>
      <c r="AC234" s="1"/>
      <c r="AD234" s="1">
        <v>0.65605999999999998</v>
      </c>
      <c r="AE234">
        <v>6.1311514014227502</v>
      </c>
      <c r="AF234">
        <v>0.426553114992542</v>
      </c>
      <c r="AG234">
        <v>9.1558305073888206</v>
      </c>
      <c r="AH234" s="1"/>
      <c r="AK234" s="1">
        <v>0.65605999999999998</v>
      </c>
      <c r="AL234" s="1">
        <v>5.4817155971215703</v>
      </c>
      <c r="AM234">
        <v>0.377887734556838</v>
      </c>
      <c r="AN234">
        <v>9.8373118501639798</v>
      </c>
      <c r="AP234" s="1"/>
      <c r="AR234" s="1">
        <v>0.65605999999999998</v>
      </c>
      <c r="AS234">
        <v>144789.857327973</v>
      </c>
      <c r="AT234">
        <v>9895.0543219700994</v>
      </c>
      <c r="AU234" s="1">
        <v>8.7825719314526101</v>
      </c>
      <c r="AX234" s="1"/>
      <c r="BD234" s="1"/>
    </row>
    <row r="235" spans="2:56" x14ac:dyDescent="0.25">
      <c r="B235" s="1">
        <v>0.64278999999999997</v>
      </c>
      <c r="C235">
        <v>6.2174635480851999</v>
      </c>
      <c r="D235">
        <v>0.464902267613991</v>
      </c>
      <c r="E235">
        <v>9.0291729052315102</v>
      </c>
      <c r="I235" s="1">
        <v>0.64278999999999997</v>
      </c>
      <c r="J235" s="1">
        <v>6.2107831636635096</v>
      </c>
      <c r="K235" s="1">
        <v>0.46454544698971301</v>
      </c>
      <c r="L235">
        <v>9.04437203691813</v>
      </c>
      <c r="P235" s="1">
        <v>0.64278999999999997</v>
      </c>
      <c r="Q235">
        <v>6.1254724363549604</v>
      </c>
      <c r="R235" s="1">
        <v>0.449378209856444</v>
      </c>
      <c r="S235">
        <v>8.9424161859395994</v>
      </c>
      <c r="T235" s="1"/>
      <c r="W235" s="1">
        <v>0.64278999999999997</v>
      </c>
      <c r="X235">
        <v>6.1214528416689804</v>
      </c>
      <c r="Y235">
        <v>0.44913623586964002</v>
      </c>
      <c r="Z235" s="1">
        <v>8.9492790070723096</v>
      </c>
      <c r="AC235" s="1"/>
      <c r="AD235" s="1">
        <v>0.64278999999999997</v>
      </c>
      <c r="AE235">
        <v>5.7295997492076403</v>
      </c>
      <c r="AF235">
        <v>0.40231194108503698</v>
      </c>
      <c r="AG235">
        <v>8.9344261728955701</v>
      </c>
      <c r="AH235" s="1"/>
      <c r="AK235" s="1">
        <v>0.64278999999999997</v>
      </c>
      <c r="AL235" s="1">
        <v>5.1293960044955504</v>
      </c>
      <c r="AM235">
        <v>0.35962917123994598</v>
      </c>
      <c r="AN235">
        <v>9.77062919178824</v>
      </c>
      <c r="AP235" s="1"/>
      <c r="AR235" s="1">
        <v>0.64278999999999997</v>
      </c>
      <c r="AS235">
        <v>125229.11484834101</v>
      </c>
      <c r="AT235">
        <v>8624.3889737187201</v>
      </c>
      <c r="AU235" s="1">
        <v>8.3604939761795301</v>
      </c>
      <c r="AX235" s="1"/>
      <c r="BD235" s="1"/>
    </row>
    <row r="236" spans="2:56" x14ac:dyDescent="0.25">
      <c r="B236" s="1">
        <v>0.62931999999999999</v>
      </c>
      <c r="C236">
        <v>5.8164892534685402</v>
      </c>
      <c r="D236">
        <v>0.43666034064958698</v>
      </c>
      <c r="E236">
        <v>8.7354734103566098</v>
      </c>
      <c r="I236" s="1">
        <v>0.62931999999999999</v>
      </c>
      <c r="J236" s="1">
        <v>5.8106626015145402</v>
      </c>
      <c r="K236" s="1">
        <v>0.43640982290369201</v>
      </c>
      <c r="L236">
        <v>8.7527561198996295</v>
      </c>
      <c r="P236" s="1">
        <v>0.62931999999999999</v>
      </c>
      <c r="Q236">
        <v>5.7319901201026804</v>
      </c>
      <c r="R236" s="1">
        <v>0.42253304070755698</v>
      </c>
      <c r="S236">
        <v>8.6704765199062592</v>
      </c>
      <c r="T236" s="1"/>
      <c r="W236" s="1">
        <v>0.62931999999999999</v>
      </c>
      <c r="X236">
        <v>5.7286071513991397</v>
      </c>
      <c r="Y236">
        <v>0.42239760220871803</v>
      </c>
      <c r="Z236" s="1">
        <v>8.6809419375166108</v>
      </c>
      <c r="AC236" s="1"/>
      <c r="AD236" s="1">
        <v>0.62931999999999999</v>
      </c>
      <c r="AE236">
        <v>5.3650198281775303</v>
      </c>
      <c r="AF236">
        <v>0.37891256121737299</v>
      </c>
      <c r="AG236">
        <v>8.6796074113943504</v>
      </c>
      <c r="AH236" s="1"/>
      <c r="AK236" s="1">
        <v>0.62931999999999999</v>
      </c>
      <c r="AL236" s="1">
        <v>4.8083874247073197</v>
      </c>
      <c r="AM236">
        <v>0.33746069398050399</v>
      </c>
      <c r="AN236">
        <v>9.3419030359433197</v>
      </c>
      <c r="AP236" s="1"/>
      <c r="AR236" s="1">
        <v>0.62931999999999999</v>
      </c>
      <c r="AS236">
        <v>108385.42288843601</v>
      </c>
      <c r="AT236">
        <v>7464.4251941498796</v>
      </c>
      <c r="AU236" s="1">
        <v>7.8667579123348901</v>
      </c>
      <c r="AX236" s="1"/>
      <c r="BD236" s="1"/>
    </row>
    <row r="237" spans="2:56" x14ac:dyDescent="0.25">
      <c r="B237" s="1">
        <v>0.61565999999999999</v>
      </c>
      <c r="C237">
        <v>5.4518774931821401</v>
      </c>
      <c r="D237">
        <v>0.40647389815465701</v>
      </c>
      <c r="E237">
        <v>8.4236094589363102</v>
      </c>
      <c r="I237" s="1">
        <v>0.61565999999999999</v>
      </c>
      <c r="J237" s="1">
        <v>5.4454364596092297</v>
      </c>
      <c r="K237" s="1">
        <v>0.40603724898386401</v>
      </c>
      <c r="L237">
        <v>8.4420912375031207</v>
      </c>
      <c r="P237" s="1">
        <v>0.61565999999999999</v>
      </c>
      <c r="Q237">
        <v>5.3746571330060897</v>
      </c>
      <c r="R237" s="1">
        <v>0.39366258216583999</v>
      </c>
      <c r="S237">
        <v>8.3680811698264304</v>
      </c>
      <c r="T237" s="1"/>
      <c r="W237" s="1">
        <v>0.61565999999999999</v>
      </c>
      <c r="X237">
        <v>5.3707149634356002</v>
      </c>
      <c r="Y237">
        <v>0.39344531612324002</v>
      </c>
      <c r="Z237" s="1">
        <v>8.3808421460752704</v>
      </c>
      <c r="AC237" s="1"/>
      <c r="AD237" s="1">
        <v>0.61565999999999999</v>
      </c>
      <c r="AE237">
        <v>5.0337893752856102</v>
      </c>
      <c r="AF237">
        <v>0.35241683752393599</v>
      </c>
      <c r="AG237">
        <v>8.3314446126000092</v>
      </c>
      <c r="AH237" s="1"/>
      <c r="AK237" s="1">
        <v>0.61565999999999999</v>
      </c>
      <c r="AL237" s="1">
        <v>4.5228252616299098</v>
      </c>
      <c r="AM237">
        <v>0.31387080131989797</v>
      </c>
      <c r="AN237">
        <v>8.8264550329964209</v>
      </c>
      <c r="AP237" s="1"/>
      <c r="AR237" s="1">
        <v>0.61565999999999999</v>
      </c>
      <c r="AS237">
        <v>93714.281195234493</v>
      </c>
      <c r="AT237">
        <v>6424.3587907031597</v>
      </c>
      <c r="AU237" s="1">
        <v>7.4355443153514402</v>
      </c>
      <c r="AX237" s="1"/>
      <c r="BD237" s="1"/>
    </row>
    <row r="238" spans="2:56" x14ac:dyDescent="0.25">
      <c r="B238" s="1">
        <v>0.60182000000000002</v>
      </c>
      <c r="C238">
        <v>5.1139471883908296</v>
      </c>
      <c r="D238">
        <v>0.37913344958141298</v>
      </c>
      <c r="E238">
        <v>8.4187424637722099</v>
      </c>
      <c r="I238" s="1">
        <v>0.60182000000000002</v>
      </c>
      <c r="J238" s="1">
        <v>5.1075082287263101</v>
      </c>
      <c r="K238" s="1">
        <v>0.37859574353076803</v>
      </c>
      <c r="L238">
        <v>8.4379509439343607</v>
      </c>
      <c r="P238" s="1">
        <v>0.60182000000000002</v>
      </c>
      <c r="Q238">
        <v>5.04393074879032</v>
      </c>
      <c r="R238" s="1">
        <v>0.36814825280034402</v>
      </c>
      <c r="S238">
        <v>8.3903280828144293</v>
      </c>
      <c r="T238" s="1"/>
      <c r="W238" s="1">
        <v>0.60182000000000002</v>
      </c>
      <c r="X238">
        <v>5.0400254150955304</v>
      </c>
      <c r="Y238">
        <v>0.36794890371917899</v>
      </c>
      <c r="Z238" s="1">
        <v>8.4031560999262105</v>
      </c>
      <c r="AC238" s="1"/>
      <c r="AD238" s="1">
        <v>0.60182000000000002</v>
      </c>
      <c r="AE238">
        <v>4.7280232393908603</v>
      </c>
      <c r="AF238">
        <v>0.33009182164170903</v>
      </c>
      <c r="AG238">
        <v>8.3604406643854201</v>
      </c>
      <c r="AH238" s="1"/>
      <c r="AK238" s="1">
        <v>0.60182000000000002</v>
      </c>
      <c r="AL238" s="1">
        <v>4.2583475017750398</v>
      </c>
      <c r="AM238">
        <v>0.29443760261888102</v>
      </c>
      <c r="AN238">
        <v>8.7791049560117091</v>
      </c>
      <c r="AP238" s="1"/>
      <c r="AR238" s="1">
        <v>0.60182000000000002</v>
      </c>
      <c r="AS238">
        <v>80751.596861077502</v>
      </c>
      <c r="AT238">
        <v>5482.61069009125</v>
      </c>
      <c r="AU238" s="1">
        <v>7.0324678428832899</v>
      </c>
      <c r="AX238" s="1"/>
      <c r="BD238" s="1"/>
    </row>
    <row r="239" spans="2:56" x14ac:dyDescent="0.25">
      <c r="B239" s="1">
        <v>0.58779000000000003</v>
      </c>
      <c r="C239">
        <v>4.7998502787341399</v>
      </c>
      <c r="D239">
        <v>0.35205463325009301</v>
      </c>
      <c r="E239">
        <v>8.5252408601608707</v>
      </c>
      <c r="I239" s="1">
        <v>0.58779000000000003</v>
      </c>
      <c r="J239" s="1">
        <v>4.79385928710147</v>
      </c>
      <c r="K239" s="1">
        <v>0.35167153477116497</v>
      </c>
      <c r="L239">
        <v>8.5534225047657895</v>
      </c>
      <c r="P239" s="1">
        <v>0.58779000000000003</v>
      </c>
      <c r="Q239">
        <v>4.73697596712619</v>
      </c>
      <c r="R239" s="1">
        <v>0.34284401643746099</v>
      </c>
      <c r="S239">
        <v>8.5234481753140194</v>
      </c>
      <c r="T239" s="1"/>
      <c r="W239" s="1">
        <v>0.58779000000000003</v>
      </c>
      <c r="X239">
        <v>4.73345418387383</v>
      </c>
      <c r="Y239">
        <v>0.34272526709405499</v>
      </c>
      <c r="Z239" s="1">
        <v>8.5388712708185501</v>
      </c>
      <c r="AC239" s="1"/>
      <c r="AD239" s="1">
        <v>0.58779000000000003</v>
      </c>
      <c r="AE239">
        <v>4.4452653624326501</v>
      </c>
      <c r="AF239">
        <v>0.30997587419365202</v>
      </c>
      <c r="AG239">
        <v>8.5926499547931208</v>
      </c>
      <c r="AH239" s="1"/>
      <c r="AK239" s="1">
        <v>0.58779000000000003</v>
      </c>
      <c r="AL239" s="1">
        <v>4.0101303532552599</v>
      </c>
      <c r="AM239">
        <v>0.27454303420203802</v>
      </c>
      <c r="AN239">
        <v>8.8640127675164901</v>
      </c>
      <c r="AP239" s="1"/>
      <c r="AR239" s="1">
        <v>0.58779000000000003</v>
      </c>
      <c r="AS239">
        <v>69420.374995424107</v>
      </c>
      <c r="AT239">
        <v>4757.35764869576</v>
      </c>
      <c r="AU239" s="1">
        <v>7.0361635833529004</v>
      </c>
      <c r="AX239" s="1"/>
      <c r="BD239" s="1"/>
    </row>
    <row r="240" spans="2:56" x14ac:dyDescent="0.25">
      <c r="B240" s="1">
        <v>0.57357999999999998</v>
      </c>
      <c r="C240">
        <v>4.5182126798954902</v>
      </c>
      <c r="D240">
        <v>0.32484852446835799</v>
      </c>
      <c r="E240">
        <v>8.5013726372118299</v>
      </c>
      <c r="I240" s="1">
        <v>0.57357999999999998</v>
      </c>
      <c r="J240" s="1">
        <v>4.5118132556647099</v>
      </c>
      <c r="K240" s="1">
        <v>0.32426173658079599</v>
      </c>
      <c r="L240">
        <v>8.5251840249226305</v>
      </c>
      <c r="P240" s="1">
        <v>0.57357999999999998</v>
      </c>
      <c r="Q240">
        <v>4.4614960843892799</v>
      </c>
      <c r="R240" s="1">
        <v>0.31663988973687801</v>
      </c>
      <c r="S240">
        <v>8.4993242203437003</v>
      </c>
      <c r="T240" s="1"/>
      <c r="W240" s="1">
        <v>0.57357999999999998</v>
      </c>
      <c r="X240">
        <v>4.4575102771448796</v>
      </c>
      <c r="Y240">
        <v>0.31641487402018997</v>
      </c>
      <c r="Z240" s="1">
        <v>8.5154583008294207</v>
      </c>
      <c r="AC240" s="1"/>
      <c r="AD240" s="1">
        <v>0.57357999999999998</v>
      </c>
      <c r="AE240">
        <v>4.1929888285696197</v>
      </c>
      <c r="AF240">
        <v>0.28817032748723598</v>
      </c>
      <c r="AG240">
        <v>8.6193182442029901</v>
      </c>
      <c r="AH240" s="1"/>
      <c r="AK240" s="1">
        <v>0.57357999999999998</v>
      </c>
      <c r="AL240" s="1">
        <v>3.7940194899511499</v>
      </c>
      <c r="AM240">
        <v>0.25398244134391301</v>
      </c>
      <c r="AN240">
        <v>8.6057224127788103</v>
      </c>
      <c r="AP240" s="1"/>
      <c r="AR240" s="1">
        <v>0.57357999999999998</v>
      </c>
      <c r="AS240">
        <v>59581.069534517599</v>
      </c>
      <c r="AT240">
        <v>4158.3264460156697</v>
      </c>
      <c r="AU240" s="1">
        <v>7.2284921799950199</v>
      </c>
      <c r="AX240" s="1"/>
      <c r="BD240" s="1"/>
    </row>
    <row r="241" spans="2:56" x14ac:dyDescent="0.25">
      <c r="B241" s="1">
        <v>0.55918999999999996</v>
      </c>
      <c r="C241">
        <v>4.2685408625070496</v>
      </c>
      <c r="D241">
        <v>0.30093506530369701</v>
      </c>
      <c r="E241">
        <v>8.4507680432318004</v>
      </c>
      <c r="I241" s="1">
        <v>0.55918999999999996</v>
      </c>
      <c r="J241" s="1">
        <v>4.2622779056653499</v>
      </c>
      <c r="K241" s="1">
        <v>0.30004647364366099</v>
      </c>
      <c r="L241">
        <v>8.4639687719659502</v>
      </c>
      <c r="P241" s="1">
        <v>0.55918999999999996</v>
      </c>
      <c r="Q241">
        <v>4.2172568854687098</v>
      </c>
      <c r="R241" s="1">
        <v>0.29385183568426099</v>
      </c>
      <c r="S241">
        <v>8.4610932933602694</v>
      </c>
      <c r="T241" s="1"/>
      <c r="W241" s="1">
        <v>0.55918999999999996</v>
      </c>
      <c r="X241">
        <v>4.21335510156824</v>
      </c>
      <c r="Y241">
        <v>0.293410262248957</v>
      </c>
      <c r="Z241" s="1">
        <v>8.4722865997196006</v>
      </c>
      <c r="AC241" s="1"/>
      <c r="AD241" s="1">
        <v>0.55918999999999996</v>
      </c>
      <c r="AE241">
        <v>3.9718742218682399</v>
      </c>
      <c r="AF241">
        <v>0.26823159162273402</v>
      </c>
      <c r="AG241">
        <v>8.5452204233226592</v>
      </c>
      <c r="AH241" s="1"/>
      <c r="AK241" s="1">
        <v>0.55918999999999996</v>
      </c>
      <c r="AL241" s="1">
        <v>3.6016624562553998</v>
      </c>
      <c r="AM241">
        <v>0.294658589434309</v>
      </c>
      <c r="AN241">
        <v>12.890303833826399</v>
      </c>
      <c r="AP241" s="1"/>
      <c r="AR241" s="1">
        <v>0.55918999999999996</v>
      </c>
      <c r="AS241">
        <v>51037.582827213897</v>
      </c>
      <c r="AT241">
        <v>3560.1564191341499</v>
      </c>
      <c r="AU241" s="1">
        <v>7.0918953532002798</v>
      </c>
      <c r="AX241" s="1"/>
      <c r="BD241" s="1"/>
    </row>
    <row r="242" spans="2:56" x14ac:dyDescent="0.25">
      <c r="B242" s="1">
        <v>0.54464000000000001</v>
      </c>
      <c r="C242">
        <v>4.0552690446827704</v>
      </c>
      <c r="D242">
        <v>0.28009827713435898</v>
      </c>
      <c r="E242">
        <v>8.2456505857032205</v>
      </c>
      <c r="I242" s="1">
        <v>0.54464000000000001</v>
      </c>
      <c r="J242" s="1">
        <v>4.0495704237573698</v>
      </c>
      <c r="K242" s="1">
        <v>0.27905630735561299</v>
      </c>
      <c r="L242">
        <v>8.2611177672657998</v>
      </c>
      <c r="P242" s="1">
        <v>0.54464000000000001</v>
      </c>
      <c r="Q242">
        <v>4.0088220842350202</v>
      </c>
      <c r="R242" s="1">
        <v>0.27379058518006899</v>
      </c>
      <c r="S242">
        <v>8.2498195873470106</v>
      </c>
      <c r="T242" s="1"/>
      <c r="W242" s="1">
        <v>0.54464000000000001</v>
      </c>
      <c r="X242">
        <v>4.0051629860574396</v>
      </c>
      <c r="Y242">
        <v>0.27318291599684202</v>
      </c>
      <c r="Z242" s="1">
        <v>8.2654641503746404</v>
      </c>
      <c r="AC242" s="1"/>
      <c r="AD242" s="1">
        <v>0.54464000000000001</v>
      </c>
      <c r="AE242">
        <v>3.78451847794569</v>
      </c>
      <c r="AF242">
        <v>0.25090190995491102</v>
      </c>
      <c r="AG242">
        <v>8.2715867531284797</v>
      </c>
      <c r="AH242" s="1"/>
      <c r="AK242" s="1">
        <v>0.54464000000000001</v>
      </c>
      <c r="AL242" s="1">
        <v>3.4403349433941401</v>
      </c>
      <c r="AM242">
        <v>0.238192989001449</v>
      </c>
      <c r="AN242">
        <v>9.1859713570574204</v>
      </c>
      <c r="AP242" s="1"/>
      <c r="AR242" s="1">
        <v>0.54464000000000001</v>
      </c>
      <c r="AS242">
        <v>43883.5801546656</v>
      </c>
      <c r="AT242">
        <v>3039.1046518142002</v>
      </c>
      <c r="AU242" s="1">
        <v>6.8223435715965897</v>
      </c>
      <c r="AX242" s="1"/>
      <c r="BD242" s="1"/>
    </row>
    <row r="243" spans="2:56" x14ac:dyDescent="0.25">
      <c r="B243" s="1">
        <v>0.52991999999999995</v>
      </c>
      <c r="C243">
        <v>3.8846229383396702</v>
      </c>
      <c r="D243">
        <v>0.24825280036783801</v>
      </c>
      <c r="E243">
        <v>7.0475645031355203</v>
      </c>
      <c r="I243" s="1">
        <v>0.52991999999999995</v>
      </c>
      <c r="J243" s="1">
        <v>3.87866994928924</v>
      </c>
      <c r="K243" s="1">
        <v>0.24726199298448701</v>
      </c>
      <c r="L243">
        <v>7.0675516208631803</v>
      </c>
      <c r="P243" s="1">
        <v>0.52991999999999995</v>
      </c>
      <c r="Q243">
        <v>3.8422463540602099</v>
      </c>
      <c r="R243" s="1">
        <v>0.24301082200723201</v>
      </c>
      <c r="S243">
        <v>7.0470876177480699</v>
      </c>
      <c r="T243" s="1"/>
      <c r="W243" s="1">
        <v>0.52991999999999995</v>
      </c>
      <c r="X243">
        <v>3.8380709228817702</v>
      </c>
      <c r="Y243">
        <v>0.24221084136400001</v>
      </c>
      <c r="Z243" s="1">
        <v>7.0578498498581803</v>
      </c>
      <c r="AC243" s="1"/>
      <c r="AD243" s="1">
        <v>0.52991999999999995</v>
      </c>
      <c r="AE243">
        <v>3.6341940814359499</v>
      </c>
      <c r="AF243">
        <v>0.22361440605414101</v>
      </c>
      <c r="AG243">
        <v>7.0337704956343599</v>
      </c>
      <c r="AH243" s="1"/>
      <c r="AK243" s="1">
        <v>0.52991999999999995</v>
      </c>
      <c r="AL243" s="1">
        <v>3.3138404122831999</v>
      </c>
      <c r="AM243">
        <v>0.203468574081584</v>
      </c>
      <c r="AN243">
        <v>6.9747213541665802</v>
      </c>
      <c r="AP243" s="1"/>
      <c r="AR243" s="1">
        <v>0.52991999999999995</v>
      </c>
      <c r="AS243">
        <v>38132.622798254</v>
      </c>
      <c r="AT243">
        <v>2680.7563871278799</v>
      </c>
      <c r="AU243" s="1">
        <v>6.77836352617775</v>
      </c>
      <c r="AX243" s="1"/>
      <c r="BD243" s="1"/>
    </row>
    <row r="244" spans="2:56" x14ac:dyDescent="0.25">
      <c r="B244" s="1">
        <v>0.51504000000000005</v>
      </c>
      <c r="C244">
        <v>3.74894848621837</v>
      </c>
      <c r="D244">
        <v>0.2465201948504</v>
      </c>
      <c r="E244">
        <v>7.3355315034679602</v>
      </c>
      <c r="I244" s="1">
        <v>0.51504000000000005</v>
      </c>
      <c r="J244" s="1">
        <v>3.7435147134274001</v>
      </c>
      <c r="K244" s="1">
        <v>0.24581094276440599</v>
      </c>
      <c r="L244">
        <v>7.3548016770580196</v>
      </c>
      <c r="P244" s="1">
        <v>0.51504000000000005</v>
      </c>
      <c r="Q244">
        <v>3.7096240013848498</v>
      </c>
      <c r="R244" s="1">
        <v>0.24189866217703501</v>
      </c>
      <c r="S244">
        <v>7.3566305855421597</v>
      </c>
      <c r="T244" s="1"/>
      <c r="W244" s="1">
        <v>0.51504000000000005</v>
      </c>
      <c r="X244">
        <v>3.7059621100501001</v>
      </c>
      <c r="Y244">
        <v>0.24131386466617899</v>
      </c>
      <c r="Z244" s="1">
        <v>7.3620814202528901</v>
      </c>
      <c r="AC244" s="1"/>
      <c r="AD244" s="1">
        <v>0.51504000000000005</v>
      </c>
      <c r="AE244">
        <v>3.5141478168687801</v>
      </c>
      <c r="AF244">
        <v>0.223929238491683</v>
      </c>
      <c r="AG244">
        <v>7.3740510643294499</v>
      </c>
      <c r="AH244" s="1"/>
      <c r="AK244" s="1">
        <v>0.51504000000000005</v>
      </c>
      <c r="AL244" s="1">
        <v>3.21573596462629</v>
      </c>
      <c r="AM244">
        <v>0.225709523049752</v>
      </c>
      <c r="AN244">
        <v>8.7482043253110504</v>
      </c>
      <c r="AP244" s="1"/>
      <c r="AR244" s="1">
        <v>0.51504000000000005</v>
      </c>
      <c r="AS244">
        <v>33405.132330434499</v>
      </c>
      <c r="AT244">
        <v>2353.9269117490398</v>
      </c>
      <c r="AU244" s="1">
        <v>6.5370541860973397</v>
      </c>
      <c r="AX244" s="1"/>
      <c r="BD244" s="1"/>
    </row>
    <row r="245" spans="2:56" x14ac:dyDescent="0.25">
      <c r="B245" s="1">
        <v>0.5</v>
      </c>
      <c r="C245">
        <v>3.6414575975432899</v>
      </c>
      <c r="D245">
        <v>0.266886975712118</v>
      </c>
      <c r="E245">
        <v>8.6509027690064997</v>
      </c>
      <c r="I245" s="1">
        <v>0.5</v>
      </c>
      <c r="J245" s="1">
        <v>3.6362193024977798</v>
      </c>
      <c r="K245" s="1">
        <v>0.26570186976069399</v>
      </c>
      <c r="L245">
        <v>8.6398084572995497</v>
      </c>
      <c r="P245" s="1">
        <v>0.5</v>
      </c>
      <c r="Q245">
        <v>3.604510080367</v>
      </c>
      <c r="R245" s="1">
        <v>0.26189786156713102</v>
      </c>
      <c r="S245">
        <v>8.6689530532312897</v>
      </c>
      <c r="T245" s="1"/>
      <c r="W245" s="1">
        <v>0.5</v>
      </c>
      <c r="X245">
        <v>3.6009537894523902</v>
      </c>
      <c r="Y245">
        <v>0.261140704191549</v>
      </c>
      <c r="Z245" s="1">
        <v>8.6611774732714402</v>
      </c>
      <c r="AC245" s="1"/>
      <c r="AD245" s="1">
        <v>0.5</v>
      </c>
      <c r="AE245">
        <v>3.4191215501842498</v>
      </c>
      <c r="AF245">
        <v>0.24337425099447299</v>
      </c>
      <c r="AG245">
        <v>8.6681620003737105</v>
      </c>
      <c r="AH245" s="1"/>
      <c r="AK245" s="1">
        <v>0.5</v>
      </c>
      <c r="AL245" s="1">
        <v>3.1406466331765701</v>
      </c>
      <c r="AM245">
        <v>0.22770697853472999</v>
      </c>
      <c r="AN245">
        <v>8.7534363376988207</v>
      </c>
      <c r="AP245" s="1"/>
      <c r="AR245" s="1">
        <v>0.5</v>
      </c>
      <c r="AS245">
        <v>29384.316758708399</v>
      </c>
      <c r="AT245">
        <v>2030.8838103447399</v>
      </c>
      <c r="AU245" s="1">
        <v>5.9890947516191702</v>
      </c>
      <c r="AX245" s="1"/>
      <c r="BD245" s="1"/>
    </row>
    <row r="246" spans="2:56" x14ac:dyDescent="0.25">
      <c r="B246" s="1">
        <v>0.48481000000000002</v>
      </c>
      <c r="C246">
        <v>3.5536140211396199</v>
      </c>
      <c r="D246">
        <v>0.28743461546840099</v>
      </c>
      <c r="E246">
        <v>9.8724463963583595</v>
      </c>
      <c r="I246" s="1">
        <v>0.48481000000000002</v>
      </c>
      <c r="J246" s="1">
        <v>3.5485183687609299</v>
      </c>
      <c r="K246" s="1">
        <v>0.286936614713518</v>
      </c>
      <c r="L246">
        <v>9.9184206120415208</v>
      </c>
      <c r="P246" s="1">
        <v>0.48481000000000002</v>
      </c>
      <c r="Q246">
        <v>3.51902989561931</v>
      </c>
      <c r="R246" s="1">
        <v>0.28122464100929001</v>
      </c>
      <c r="S246">
        <v>9.8187788138493595</v>
      </c>
      <c r="T246" s="1"/>
      <c r="W246" s="1">
        <v>0.48481000000000002</v>
      </c>
      <c r="X246">
        <v>3.5153698749741098</v>
      </c>
      <c r="Y246">
        <v>0.28076261161714899</v>
      </c>
      <c r="Z246" s="1">
        <v>9.8464651483436008</v>
      </c>
      <c r="AC246" s="1"/>
      <c r="AD246" s="1">
        <v>0.48481000000000002</v>
      </c>
      <c r="AE246">
        <v>3.3412899724799701</v>
      </c>
      <c r="AF246">
        <v>0.25883537443837401</v>
      </c>
      <c r="AG246">
        <v>9.5794750204200394</v>
      </c>
      <c r="AH246" s="1"/>
      <c r="AK246" s="1">
        <v>0.48481000000000002</v>
      </c>
      <c r="AL246" s="1">
        <v>3.07495475522003</v>
      </c>
      <c r="AM246">
        <v>0.227818238762691</v>
      </c>
      <c r="AN246">
        <v>8.7040661374284607</v>
      </c>
      <c r="AP246" s="1"/>
      <c r="AR246" s="1">
        <v>0.48481000000000002</v>
      </c>
      <c r="AS246">
        <v>25887.0272980972</v>
      </c>
      <c r="AT246">
        <v>1806.1576633028401</v>
      </c>
      <c r="AU246" s="1">
        <v>5.8917682015812698</v>
      </c>
      <c r="AX246" s="1"/>
      <c r="BD246" s="1"/>
    </row>
    <row r="247" spans="2:56" x14ac:dyDescent="0.25">
      <c r="B247" s="1">
        <v>0.46947</v>
      </c>
      <c r="C247">
        <v>3.4884154352300998</v>
      </c>
      <c r="D247">
        <v>0.31191980431574801</v>
      </c>
      <c r="E247">
        <v>11.4523016015828</v>
      </c>
      <c r="I247" s="1">
        <v>0.46947</v>
      </c>
      <c r="J247" s="1">
        <v>3.48353136618841</v>
      </c>
      <c r="K247" s="1">
        <v>0.31173675855432298</v>
      </c>
      <c r="L247">
        <v>11.5298000087754</v>
      </c>
      <c r="P247" s="1">
        <v>0.46947</v>
      </c>
      <c r="Q247">
        <v>3.4559435533278902</v>
      </c>
      <c r="R247" s="1">
        <v>0.30533561398269798</v>
      </c>
      <c r="S247">
        <v>11.3784078579751</v>
      </c>
      <c r="T247" s="1"/>
      <c r="W247" s="1">
        <v>0.46947</v>
      </c>
      <c r="X247">
        <v>3.4524303301084101</v>
      </c>
      <c r="Y247">
        <v>0.30525857071766099</v>
      </c>
      <c r="Z247" s="1">
        <v>11.4422305924966</v>
      </c>
      <c r="AC247" s="1"/>
      <c r="AD247" s="1">
        <v>0.46947</v>
      </c>
      <c r="AE247">
        <v>3.2860053741928898</v>
      </c>
      <c r="AF247">
        <v>0.28038971019366898</v>
      </c>
      <c r="AG247">
        <v>10.9907670133986</v>
      </c>
      <c r="AH247" s="1"/>
      <c r="AK247" s="1">
        <v>0.46947</v>
      </c>
      <c r="AL247" s="1">
        <v>3.0267887357418002</v>
      </c>
      <c r="AM247">
        <v>0.25492864259484899</v>
      </c>
      <c r="AN247">
        <v>10.747349163014</v>
      </c>
      <c r="AP247" s="1"/>
      <c r="AR247" s="1">
        <v>0.46947</v>
      </c>
      <c r="AS247">
        <v>22946.646398147001</v>
      </c>
      <c r="AT247">
        <v>1608.62778744454</v>
      </c>
      <c r="AU247" s="1">
        <v>5.7233831995851103</v>
      </c>
      <c r="AX247" s="1"/>
      <c r="BD247" s="1"/>
    </row>
    <row r="248" spans="2:56" x14ac:dyDescent="0.25">
      <c r="B248" s="1">
        <v>0.45399</v>
      </c>
      <c r="C248">
        <v>3.4340823105021401</v>
      </c>
      <c r="D248">
        <v>0.29770081937653498</v>
      </c>
      <c r="E248">
        <v>10.540806783972</v>
      </c>
      <c r="I248" s="1">
        <v>0.45399</v>
      </c>
      <c r="J248" s="1">
        <v>3.4290151084951002</v>
      </c>
      <c r="K248" s="1">
        <v>0.29715523639575098</v>
      </c>
      <c r="L248">
        <v>10.593162573895301</v>
      </c>
      <c r="P248" s="1">
        <v>0.45399</v>
      </c>
      <c r="Q248">
        <v>3.40346548839663</v>
      </c>
      <c r="R248" s="1">
        <v>0.291920865256241</v>
      </c>
      <c r="S248">
        <v>10.4987303099365</v>
      </c>
      <c r="T248" s="1"/>
      <c r="W248" s="1">
        <v>0.45399</v>
      </c>
      <c r="X248">
        <v>3.3998401543938899</v>
      </c>
      <c r="Y248">
        <v>0.291692561970889</v>
      </c>
      <c r="Z248" s="1">
        <v>10.5480505060084</v>
      </c>
      <c r="AC248" s="1"/>
      <c r="AD248" s="1">
        <v>0.45399</v>
      </c>
      <c r="AE248">
        <v>3.2397122239069298</v>
      </c>
      <c r="AF248">
        <v>0.25302054199610302</v>
      </c>
      <c r="AG248">
        <v>9.04589215297705</v>
      </c>
      <c r="AH248" s="1"/>
      <c r="AK248" s="1">
        <v>0.45399</v>
      </c>
      <c r="AL248" s="1">
        <v>2.9879606862542101</v>
      </c>
      <c r="AM248">
        <v>0.26237117431197698</v>
      </c>
      <c r="AN248">
        <v>11.496532965107299</v>
      </c>
      <c r="AP248" s="1"/>
      <c r="AR248" s="1">
        <v>0.45399</v>
      </c>
      <c r="AS248">
        <v>20465.7775837833</v>
      </c>
      <c r="AT248">
        <v>1484.1856718927199</v>
      </c>
      <c r="AU248" s="1">
        <v>5.8998655394351296</v>
      </c>
      <c r="AX248" s="1"/>
      <c r="BD248" s="1"/>
    </row>
    <row r="249" spans="2:56" x14ac:dyDescent="0.25">
      <c r="B249" s="1">
        <v>0.43836999999999998</v>
      </c>
      <c r="C249">
        <v>3.38626160365162</v>
      </c>
      <c r="D249">
        <v>0.30044413508123402</v>
      </c>
      <c r="E249">
        <v>10.9271302097417</v>
      </c>
      <c r="I249" s="1">
        <v>0.43836999999999998</v>
      </c>
      <c r="J249" s="1">
        <v>3.3808078577820599</v>
      </c>
      <c r="K249" s="1">
        <v>0.29898741910110299</v>
      </c>
      <c r="L249">
        <v>10.9300236042438</v>
      </c>
      <c r="P249" s="1">
        <v>0.43836999999999998</v>
      </c>
      <c r="Q249">
        <v>3.3574886029403102</v>
      </c>
      <c r="R249" s="1">
        <v>0.29520511596440702</v>
      </c>
      <c r="S249">
        <v>10.934575006422699</v>
      </c>
      <c r="T249" s="1"/>
      <c r="W249" s="1">
        <v>0.43836999999999998</v>
      </c>
      <c r="X249">
        <v>3.3534932096057402</v>
      </c>
      <c r="Y249">
        <v>0.29409532846916597</v>
      </c>
      <c r="Z249" s="1">
        <v>10.9254552340284</v>
      </c>
      <c r="AC249" s="1"/>
      <c r="AD249" s="1">
        <v>0.43836999999999998</v>
      </c>
      <c r="AE249">
        <v>3.1974580328412299</v>
      </c>
      <c r="AF249">
        <v>0.27083869306670399</v>
      </c>
      <c r="AG249">
        <v>10.632408277681</v>
      </c>
      <c r="AH249" s="1"/>
      <c r="AK249" s="1">
        <v>0.43836999999999998</v>
      </c>
      <c r="AL249" s="1">
        <v>2.9545542123944402</v>
      </c>
      <c r="AM249">
        <v>0.23776472917521799</v>
      </c>
      <c r="AN249">
        <v>9.69455122768656</v>
      </c>
      <c r="AP249" s="1"/>
      <c r="AR249" s="1">
        <v>0.43836999999999998</v>
      </c>
      <c r="AS249">
        <v>18315.731997612998</v>
      </c>
      <c r="AT249">
        <v>1403.1064663392899</v>
      </c>
      <c r="AU249" s="1">
        <v>6.1587572378553501</v>
      </c>
      <c r="AX249" s="1"/>
      <c r="BD249" s="1"/>
    </row>
    <row r="250" spans="2:56" x14ac:dyDescent="0.25">
      <c r="B250" s="1">
        <v>0.42262</v>
      </c>
      <c r="C250">
        <v>3.3453679083293499</v>
      </c>
      <c r="D250">
        <v>0.29022643845236501</v>
      </c>
      <c r="E250">
        <v>10.066339076472101</v>
      </c>
      <c r="I250" s="1">
        <v>0.42262</v>
      </c>
      <c r="J250" s="1">
        <v>3.3408654702611398</v>
      </c>
      <c r="K250" s="1">
        <v>0.28913447928125802</v>
      </c>
      <c r="L250">
        <v>10.079058035919401</v>
      </c>
      <c r="P250" s="1">
        <v>0.42262</v>
      </c>
      <c r="Q250">
        <v>3.3182887967744299</v>
      </c>
      <c r="R250" s="1">
        <v>0.28518935922172101</v>
      </c>
      <c r="S250">
        <v>10.080263948238301</v>
      </c>
      <c r="T250" s="1"/>
      <c r="W250" s="1">
        <v>0.42262</v>
      </c>
      <c r="X250">
        <v>3.3152231300055899</v>
      </c>
      <c r="Y250">
        <v>0.28465838115751502</v>
      </c>
      <c r="Z250" s="1">
        <v>10.0881141853142</v>
      </c>
      <c r="AC250" s="1"/>
      <c r="AD250" s="1">
        <v>0.42262</v>
      </c>
      <c r="AE250">
        <v>3.1619187902491501</v>
      </c>
      <c r="AF250">
        <v>0.26441041177465502</v>
      </c>
      <c r="AG250">
        <v>10.152584653250299</v>
      </c>
      <c r="AH250" s="1"/>
      <c r="AK250" s="1">
        <v>0.42262</v>
      </c>
      <c r="AL250" s="1">
        <v>2.9307359467460201</v>
      </c>
      <c r="AM250">
        <v>0.25897387197386601</v>
      </c>
      <c r="AN250">
        <v>11.3806852909005</v>
      </c>
      <c r="AP250" s="1"/>
      <c r="AR250" s="1">
        <v>0.42262</v>
      </c>
      <c r="AS250">
        <v>16533.066174260901</v>
      </c>
      <c r="AT250">
        <v>1571.54450823667</v>
      </c>
      <c r="AU250" s="1">
        <v>8.52051122774016</v>
      </c>
      <c r="AX250" s="1"/>
      <c r="BD250" s="1"/>
    </row>
    <row r="251" spans="2:56" x14ac:dyDescent="0.25">
      <c r="B251" s="1">
        <v>0.40673999999999999</v>
      </c>
      <c r="C251">
        <v>3.3190756002929001</v>
      </c>
      <c r="D251">
        <v>0.31797555042710901</v>
      </c>
      <c r="E251">
        <v>10.8678591734393</v>
      </c>
      <c r="I251" s="1">
        <v>0.40673999999999999</v>
      </c>
      <c r="J251" s="1">
        <v>3.3133215062184198</v>
      </c>
      <c r="K251" s="1">
        <v>0.31722576674527603</v>
      </c>
      <c r="L251">
        <v>10.999510866893599</v>
      </c>
      <c r="P251" s="1">
        <v>0.40673999999999999</v>
      </c>
      <c r="Q251">
        <v>3.29350407186331</v>
      </c>
      <c r="R251" s="1">
        <v>0.31298517211516302</v>
      </c>
      <c r="S251">
        <v>10.8843959336163</v>
      </c>
      <c r="T251" s="1"/>
      <c r="W251" s="1">
        <v>0.40673999999999999</v>
      </c>
      <c r="X251">
        <v>3.2891719822743002</v>
      </c>
      <c r="Y251">
        <v>0.31249280469444002</v>
      </c>
      <c r="Z251" s="1">
        <v>10.9880363217897</v>
      </c>
      <c r="AC251" s="1"/>
      <c r="AD251" s="1">
        <v>0.40673999999999999</v>
      </c>
      <c r="AE251">
        <v>3.1409825948281802</v>
      </c>
      <c r="AF251">
        <v>0.28599618964336798</v>
      </c>
      <c r="AG251">
        <v>10.728768610189499</v>
      </c>
      <c r="AH251" s="1"/>
      <c r="AK251" s="1">
        <v>0.40673999999999999</v>
      </c>
      <c r="AL251" s="1">
        <v>2.9238522452007101</v>
      </c>
      <c r="AM251">
        <v>0.18946580332090801</v>
      </c>
      <c r="AN251">
        <v>5.36359324638752</v>
      </c>
      <c r="AP251" s="1"/>
      <c r="AR251" s="1">
        <v>0.40673999999999999</v>
      </c>
      <c r="AS251">
        <v>14999.313725325899</v>
      </c>
      <c r="AT251">
        <v>1513.07567410569</v>
      </c>
      <c r="AU251" s="1">
        <v>8.6534513593581899</v>
      </c>
      <c r="AX251" s="1"/>
      <c r="BD251" s="1"/>
    </row>
    <row r="252" spans="2:56" x14ac:dyDescent="0.25">
      <c r="B252" s="1">
        <v>0.39073000000000002</v>
      </c>
      <c r="C252">
        <v>3.2879319830340998</v>
      </c>
      <c r="D252">
        <v>0.32291292974325803</v>
      </c>
      <c r="E252">
        <v>10.318288898233501</v>
      </c>
      <c r="I252" s="1">
        <v>0.39073000000000002</v>
      </c>
      <c r="J252" s="1">
        <v>3.2804380726803899</v>
      </c>
      <c r="K252" s="1">
        <v>0.32184261851971102</v>
      </c>
      <c r="L252">
        <v>10.583491421522099</v>
      </c>
      <c r="P252" s="1">
        <v>0.39073000000000002</v>
      </c>
      <c r="Q252">
        <v>3.2641395939297002</v>
      </c>
      <c r="R252" s="1">
        <v>0.31843536212064499</v>
      </c>
      <c r="S252">
        <v>10.275032590540899</v>
      </c>
      <c r="T252" s="1"/>
      <c r="W252" s="1">
        <v>0.39073000000000002</v>
      </c>
      <c r="X252">
        <v>3.2580280144449798</v>
      </c>
      <c r="Y252">
        <v>0.31765956782615401</v>
      </c>
      <c r="Z252" s="1">
        <v>10.5268818475766</v>
      </c>
      <c r="AC252" s="1"/>
      <c r="AD252" s="1">
        <v>0.39073000000000002</v>
      </c>
      <c r="AE252">
        <v>3.1169084409846302</v>
      </c>
      <c r="AF252">
        <v>0.29272010319965702</v>
      </c>
      <c r="AG252">
        <v>10.2670062341203</v>
      </c>
      <c r="AH252" s="1"/>
      <c r="AK252" s="1">
        <v>0.39073000000000002</v>
      </c>
      <c r="AL252" s="1">
        <v>2.9062863109310499</v>
      </c>
      <c r="AM252">
        <v>0.25915751132035703</v>
      </c>
      <c r="AN252">
        <v>9.7221989058344391</v>
      </c>
      <c r="AP252" s="1"/>
      <c r="AR252" s="1">
        <v>0.39073000000000002</v>
      </c>
      <c r="AS252">
        <v>13564.589231106</v>
      </c>
      <c r="AT252">
        <v>1419.8530453276701</v>
      </c>
      <c r="AU252" s="1">
        <v>8.9660023762448695</v>
      </c>
      <c r="AX252" s="1"/>
      <c r="BD252" s="1"/>
    </row>
    <row r="253" spans="2:56" x14ac:dyDescent="0.25">
      <c r="B253" s="1">
        <v>0.37461</v>
      </c>
      <c r="C253">
        <v>3.2330925487929898</v>
      </c>
      <c r="D253">
        <v>0.28364348893289598</v>
      </c>
      <c r="E253">
        <v>8.7534870905800908</v>
      </c>
      <c r="I253" s="1">
        <v>0.37461</v>
      </c>
      <c r="J253" s="1">
        <v>3.2253955915500598</v>
      </c>
      <c r="K253" s="1">
        <v>0.27995070136004202</v>
      </c>
      <c r="L253">
        <v>8.8243424925895493</v>
      </c>
      <c r="P253" s="1">
        <v>0.37461</v>
      </c>
      <c r="Q253">
        <v>3.2106813920533801</v>
      </c>
      <c r="R253" s="1">
        <v>0.28058756563272103</v>
      </c>
      <c r="S253">
        <v>8.7528314614313896</v>
      </c>
      <c r="T253" s="1"/>
      <c r="W253" s="1">
        <v>0.37461</v>
      </c>
      <c r="X253">
        <v>3.20426718651371</v>
      </c>
      <c r="Y253">
        <v>0.27713672252974803</v>
      </c>
      <c r="Z253" s="1">
        <v>8.8202654873602793</v>
      </c>
      <c r="AC253" s="1"/>
      <c r="AD253" s="1">
        <v>0.37461</v>
      </c>
      <c r="AE253">
        <v>3.07259740883564</v>
      </c>
      <c r="AF253">
        <v>0.26175252169241497</v>
      </c>
      <c r="AG253">
        <v>8.7402483498185397</v>
      </c>
      <c r="AH253" s="1"/>
      <c r="AK253" s="1">
        <v>0.37461</v>
      </c>
      <c r="AL253" s="1">
        <v>2.8721634338825899</v>
      </c>
      <c r="AM253">
        <v>0.23562398954010699</v>
      </c>
      <c r="AN253">
        <v>8.8367436581436003</v>
      </c>
      <c r="AP253" s="1"/>
      <c r="AR253" s="1">
        <v>0.37461</v>
      </c>
      <c r="AS253">
        <v>12227.448518229099</v>
      </c>
      <c r="AT253">
        <v>1362.29032101179</v>
      </c>
      <c r="AU253" s="1">
        <v>10.2411803537926</v>
      </c>
      <c r="AX253" s="1"/>
      <c r="BD253" s="1"/>
    </row>
    <row r="254" spans="2:56" x14ac:dyDescent="0.25">
      <c r="B254" s="1">
        <v>0.35837000000000002</v>
      </c>
      <c r="C254">
        <v>3.1538593582705601</v>
      </c>
      <c r="D254">
        <v>0.25082788893825297</v>
      </c>
      <c r="E254">
        <v>8.7003507875978396</v>
      </c>
      <c r="I254" s="1">
        <v>0.35837000000000002</v>
      </c>
      <c r="J254" s="1">
        <v>3.1492338550157601</v>
      </c>
      <c r="K254" s="1">
        <v>0.25040870249356401</v>
      </c>
      <c r="L254">
        <v>8.7320354963339302</v>
      </c>
      <c r="P254" s="1">
        <v>0.35837000000000002</v>
      </c>
      <c r="Q254">
        <v>3.1325828384102601</v>
      </c>
      <c r="R254" s="1">
        <v>0.24786585272895101</v>
      </c>
      <c r="S254">
        <v>8.7246142118237504</v>
      </c>
      <c r="T254" s="1"/>
      <c r="W254" s="1">
        <v>0.35837000000000002</v>
      </c>
      <c r="X254">
        <v>3.1292867697140698</v>
      </c>
      <c r="Y254">
        <v>0.24772450939945501</v>
      </c>
      <c r="Z254" s="1">
        <v>8.7490228805838992</v>
      </c>
      <c r="AC254" s="1"/>
      <c r="AD254" s="1">
        <v>0.35837000000000002</v>
      </c>
      <c r="AE254">
        <v>3.0054534646030802</v>
      </c>
      <c r="AF254">
        <v>0.23390107734745899</v>
      </c>
      <c r="AG254">
        <v>8.7395341304528706</v>
      </c>
      <c r="AH254" s="1"/>
      <c r="AK254" s="1">
        <v>0.35837000000000002</v>
      </c>
      <c r="AL254" s="1">
        <v>2.8231516862247599</v>
      </c>
      <c r="AM254">
        <v>0.21837703606141901</v>
      </c>
      <c r="AN254">
        <v>8.6418732681304409</v>
      </c>
      <c r="AP254" s="1"/>
      <c r="AR254" s="1">
        <v>0.35837000000000002</v>
      </c>
      <c r="AS254">
        <v>11135.253890652401</v>
      </c>
      <c r="AT254">
        <v>1402.0708893063299</v>
      </c>
      <c r="AU254" s="1">
        <v>12.341430582060299</v>
      </c>
      <c r="AX254" s="1"/>
      <c r="BD254" s="1"/>
    </row>
    <row r="255" spans="2:56" x14ac:dyDescent="0.25">
      <c r="B255" s="1">
        <v>0.34201999999999999</v>
      </c>
      <c r="C255">
        <v>3.1043838187922002</v>
      </c>
      <c r="D255">
        <v>0.24438863932287999</v>
      </c>
      <c r="E255">
        <v>8.1739652290334899</v>
      </c>
      <c r="I255" s="1">
        <v>0.34201999999999999</v>
      </c>
      <c r="J255" s="1">
        <v>3.09835921469731</v>
      </c>
      <c r="K255" s="1">
        <v>0.24318460680980999</v>
      </c>
      <c r="L255">
        <v>8.2103781764161692</v>
      </c>
      <c r="P255" s="1">
        <v>0.34201999999999999</v>
      </c>
      <c r="Q255">
        <v>3.0844336520860201</v>
      </c>
      <c r="R255" s="1">
        <v>0.241822396481639</v>
      </c>
      <c r="S255">
        <v>8.1917093183825909</v>
      </c>
      <c r="T255" s="1"/>
      <c r="W255" s="1">
        <v>0.34201999999999999</v>
      </c>
      <c r="X255">
        <v>3.0796982138726099</v>
      </c>
      <c r="Y255">
        <v>0.240876242618493</v>
      </c>
      <c r="Z255" s="1">
        <v>8.2226241477447495</v>
      </c>
      <c r="AC255" s="1"/>
      <c r="AD255" s="1">
        <v>0.34201999999999999</v>
      </c>
      <c r="AE255">
        <v>2.9612530113507698</v>
      </c>
      <c r="AF255">
        <v>0.22765294073825301</v>
      </c>
      <c r="AG255">
        <v>8.2333016599706799</v>
      </c>
      <c r="AH255" s="1"/>
      <c r="AK255" s="1">
        <v>0.34201999999999999</v>
      </c>
      <c r="AL255" s="1">
        <v>2.7875451884848701</v>
      </c>
      <c r="AM255">
        <v>0.21356475284908</v>
      </c>
      <c r="AN255">
        <v>8.2415285125669708</v>
      </c>
      <c r="AP255" s="1"/>
      <c r="AR255" s="1">
        <v>0.34201999999999999</v>
      </c>
      <c r="AS255">
        <v>10278.4398038831</v>
      </c>
      <c r="AT255">
        <v>1319.3968639326399</v>
      </c>
      <c r="AU255" s="1">
        <v>11.7551411104255</v>
      </c>
      <c r="AX255" s="1"/>
      <c r="BD255" s="1"/>
    </row>
    <row r="256" spans="2:56" x14ac:dyDescent="0.25">
      <c r="B256" s="1">
        <v>0.32557000000000003</v>
      </c>
      <c r="C256">
        <v>3.06446584911899</v>
      </c>
      <c r="D256">
        <v>0.24091856624735</v>
      </c>
      <c r="E256">
        <v>7.9159559440622802</v>
      </c>
      <c r="I256" s="1">
        <v>0.32557000000000003</v>
      </c>
      <c r="J256" s="1">
        <v>3.05862436133047</v>
      </c>
      <c r="K256" s="1">
        <v>0.240415769931137</v>
      </c>
      <c r="L256">
        <v>7.9794404554831404</v>
      </c>
      <c r="P256" s="1">
        <v>0.32557000000000003</v>
      </c>
      <c r="Q256">
        <v>3.0455473242623499</v>
      </c>
      <c r="R256" s="1">
        <v>0.23721816233387799</v>
      </c>
      <c r="S256">
        <v>7.8367726633501498</v>
      </c>
      <c r="T256" s="1"/>
      <c r="W256" s="1">
        <v>0.32557000000000003</v>
      </c>
      <c r="X256">
        <v>3.0408492990170002</v>
      </c>
      <c r="Y256">
        <v>0.23684437699227201</v>
      </c>
      <c r="Z256" s="1">
        <v>7.8903199017562304</v>
      </c>
      <c r="AC256" s="1"/>
      <c r="AD256" s="1">
        <v>0.32557000000000003</v>
      </c>
      <c r="AE256">
        <v>2.92644377168721</v>
      </c>
      <c r="AF256">
        <v>0.221769198232665</v>
      </c>
      <c r="AG256">
        <v>7.7481958601901502</v>
      </c>
      <c r="AH256" s="1"/>
      <c r="AK256" s="1">
        <v>0.32557000000000003</v>
      </c>
      <c r="AL256" s="1">
        <v>2.7614780446322298</v>
      </c>
      <c r="AM256">
        <v>0.20785936516412201</v>
      </c>
      <c r="AN256">
        <v>7.7321030375664996</v>
      </c>
      <c r="AP256" s="1"/>
      <c r="AR256" s="1">
        <v>0.32557000000000003</v>
      </c>
      <c r="AS256">
        <v>9523.8123820198107</v>
      </c>
      <c r="AT256">
        <v>939.48589003549796</v>
      </c>
      <c r="AU256" s="1">
        <v>6.3703007621249803</v>
      </c>
      <c r="AX256" s="1"/>
      <c r="BD256" s="1"/>
    </row>
    <row r="257" spans="2:56" x14ac:dyDescent="0.25">
      <c r="B257" s="1">
        <v>0.30902000000000002</v>
      </c>
      <c r="C257">
        <v>3.0323342223145402</v>
      </c>
      <c r="D257">
        <v>0.24259577185564099</v>
      </c>
      <c r="E257">
        <v>7.98421053053218</v>
      </c>
      <c r="I257" s="1">
        <v>0.30902000000000002</v>
      </c>
      <c r="J257" s="1">
        <v>3.0267760633399901</v>
      </c>
      <c r="K257" s="1">
        <v>0.24177901397641899</v>
      </c>
      <c r="L257">
        <v>8.0030590139777402</v>
      </c>
      <c r="P257" s="1">
        <v>0.30902000000000002</v>
      </c>
      <c r="Q257">
        <v>3.01367839096724</v>
      </c>
      <c r="R257" s="1">
        <v>0.23853111291728901</v>
      </c>
      <c r="S257">
        <v>7.8936508611390899</v>
      </c>
      <c r="T257" s="1"/>
      <c r="W257" s="1">
        <v>0.30902000000000002</v>
      </c>
      <c r="X257">
        <v>3.0091608141754498</v>
      </c>
      <c r="Y257">
        <v>0.23777545359968499</v>
      </c>
      <c r="Z257" s="1">
        <v>7.9005468930328604</v>
      </c>
      <c r="AC257" s="1"/>
      <c r="AD257" s="1">
        <v>0.30902000000000002</v>
      </c>
      <c r="AE257">
        <v>2.89893195873797</v>
      </c>
      <c r="AF257">
        <v>0.22313402675749899</v>
      </c>
      <c r="AG257">
        <v>7.75520907850236</v>
      </c>
      <c r="AH257" s="1"/>
      <c r="AK257" s="1">
        <v>0.30902000000000002</v>
      </c>
      <c r="AL257" s="1">
        <v>2.7470320409539699</v>
      </c>
      <c r="AM257">
        <v>0.21484628787141899</v>
      </c>
      <c r="AN257">
        <v>7.8663507658284599</v>
      </c>
      <c r="AP257" s="1"/>
      <c r="AR257" s="1">
        <v>0.30902000000000002</v>
      </c>
      <c r="AS257">
        <v>8846.7444889967192</v>
      </c>
      <c r="AT257">
        <v>942.720981567526</v>
      </c>
      <c r="AU257" s="1">
        <v>6.6540425104093996</v>
      </c>
      <c r="AX257" s="1"/>
      <c r="BD257" s="1"/>
    </row>
    <row r="258" spans="2:56" x14ac:dyDescent="0.25">
      <c r="B258" s="1">
        <v>0.29237000000000002</v>
      </c>
      <c r="C258">
        <v>3.0299405907917101</v>
      </c>
      <c r="D258">
        <v>0.25735753602862199</v>
      </c>
      <c r="E258">
        <v>8.3019011327194399</v>
      </c>
      <c r="I258" s="1">
        <v>0.29237000000000002</v>
      </c>
      <c r="J258" s="1">
        <v>3.0237374265472199</v>
      </c>
      <c r="K258" s="1">
        <v>0.25618850650299901</v>
      </c>
      <c r="L258">
        <v>8.3074788262662604</v>
      </c>
      <c r="P258" s="1">
        <v>0.29237000000000002</v>
      </c>
      <c r="Q258">
        <v>3.01146907389538</v>
      </c>
      <c r="R258" s="1">
        <v>0.237033630733606</v>
      </c>
      <c r="S258">
        <v>7.2179944319176803</v>
      </c>
      <c r="T258" s="1"/>
      <c r="W258" s="1">
        <v>0.29237000000000002</v>
      </c>
      <c r="X258">
        <v>3.0062497964752102</v>
      </c>
      <c r="Y258">
        <v>0.23636777242609799</v>
      </c>
      <c r="Z258" s="1">
        <v>7.2342691563213899</v>
      </c>
      <c r="AC258" s="1"/>
      <c r="AD258" s="1">
        <v>0.29237000000000002</v>
      </c>
      <c r="AE258">
        <v>2.8991777362509499</v>
      </c>
      <c r="AF258">
        <v>0.22405240921509001</v>
      </c>
      <c r="AG258">
        <v>7.2321907529687302</v>
      </c>
      <c r="AH258" s="1"/>
      <c r="AK258" s="1">
        <v>0.29237000000000002</v>
      </c>
      <c r="AL258" s="1">
        <v>2.75322055215661</v>
      </c>
      <c r="AM258">
        <v>0.22293904500081399</v>
      </c>
      <c r="AN258">
        <v>7.7532731285134</v>
      </c>
      <c r="AP258" s="1"/>
      <c r="AR258" s="1">
        <v>0.29237000000000002</v>
      </c>
      <c r="AS258">
        <v>8238.2834552682107</v>
      </c>
      <c r="AT258">
        <v>902.62808614188395</v>
      </c>
      <c r="AU258" s="1">
        <v>6.4440577037503601</v>
      </c>
      <c r="AX258" s="1"/>
      <c r="BD258" s="1"/>
    </row>
    <row r="259" spans="2:56" x14ac:dyDescent="0.25">
      <c r="B259" s="1">
        <v>0.27564</v>
      </c>
      <c r="C259">
        <v>3.0525070797332501</v>
      </c>
      <c r="D259">
        <v>0.27949852630529998</v>
      </c>
      <c r="E259">
        <v>8.7257520753452802</v>
      </c>
      <c r="I259" s="1">
        <v>0.27564</v>
      </c>
      <c r="J259" s="1">
        <v>3.0464917457106</v>
      </c>
      <c r="K259" s="1">
        <v>0.27893371629229702</v>
      </c>
      <c r="L259">
        <v>8.7773616355163302</v>
      </c>
      <c r="P259" s="1">
        <v>0.27564</v>
      </c>
      <c r="Q259">
        <v>3.0339218488271902</v>
      </c>
      <c r="R259" s="1">
        <v>0.27352844128313802</v>
      </c>
      <c r="S259">
        <v>8.5671436696676402</v>
      </c>
      <c r="T259" s="1"/>
      <c r="W259" s="1">
        <v>0.27564</v>
      </c>
      <c r="X259">
        <v>3.0290261466601001</v>
      </c>
      <c r="Y259">
        <v>0.273333178451375</v>
      </c>
      <c r="Z259" s="1">
        <v>8.6219384865572799</v>
      </c>
      <c r="AC259" s="1"/>
      <c r="AD259" s="1">
        <v>0.27564</v>
      </c>
      <c r="AE259">
        <v>2.9238057874185901</v>
      </c>
      <c r="AF259">
        <v>0.25567849903655898</v>
      </c>
      <c r="AG259">
        <v>8.3549761729680405</v>
      </c>
      <c r="AH259" s="1"/>
      <c r="AK259" s="1">
        <v>0.27564</v>
      </c>
      <c r="AL259" s="1">
        <v>2.7789731210662598</v>
      </c>
      <c r="AM259">
        <v>0.234995932087979</v>
      </c>
      <c r="AN259">
        <v>7.7291920739532998</v>
      </c>
      <c r="AP259" s="1"/>
      <c r="AR259" s="1">
        <v>0.27564</v>
      </c>
      <c r="AS259">
        <v>7621.2987065092202</v>
      </c>
      <c r="AT259">
        <v>853.51166096205202</v>
      </c>
      <c r="AU259" s="1">
        <v>6.8018369874360998</v>
      </c>
      <c r="AX259" s="1"/>
      <c r="BD259" s="1"/>
    </row>
    <row r="260" spans="2:56" x14ac:dyDescent="0.25">
      <c r="B260" s="1">
        <v>0.25881999999999999</v>
      </c>
      <c r="C260">
        <v>3.0929802269313198</v>
      </c>
      <c r="D260">
        <v>0.28786362576680802</v>
      </c>
      <c r="E260">
        <v>8.2240334990231805</v>
      </c>
      <c r="I260" s="1">
        <v>0.25881999999999999</v>
      </c>
      <c r="J260" s="1">
        <v>3.0877914357916998</v>
      </c>
      <c r="K260" s="1">
        <v>0.28735915998171702</v>
      </c>
      <c r="L260">
        <v>8.27846337072857</v>
      </c>
      <c r="P260" s="1">
        <v>0.25881999999999999</v>
      </c>
      <c r="Q260">
        <v>3.07443811598612</v>
      </c>
      <c r="R260" s="1">
        <v>0.285572816203501</v>
      </c>
      <c r="S260">
        <v>8.3077552042004594</v>
      </c>
      <c r="T260" s="1"/>
      <c r="W260" s="1">
        <v>0.25881999999999999</v>
      </c>
      <c r="X260">
        <v>3.07066487247259</v>
      </c>
      <c r="Y260">
        <v>0.28532871219684902</v>
      </c>
      <c r="Z260" s="1">
        <v>8.3526226039826792</v>
      </c>
      <c r="AC260" s="1"/>
      <c r="AD260" s="1">
        <v>0.25881999999999999</v>
      </c>
      <c r="AE260">
        <v>2.9662927638672199</v>
      </c>
      <c r="AF260">
        <v>0.290502663309608</v>
      </c>
      <c r="AG260">
        <v>9.5754534751555394</v>
      </c>
      <c r="AH260" s="1"/>
      <c r="AK260" s="1">
        <v>0.25881999999999999</v>
      </c>
      <c r="AL260" s="1">
        <v>2.8243912554876598</v>
      </c>
      <c r="AM260">
        <v>0.279371753319133</v>
      </c>
      <c r="AN260">
        <v>9.74623454455039</v>
      </c>
      <c r="AP260" s="1"/>
      <c r="AR260" s="1">
        <v>0.25881999999999999</v>
      </c>
      <c r="AS260">
        <v>6999.5405650827997</v>
      </c>
      <c r="AT260">
        <v>789.44960261116</v>
      </c>
      <c r="AU260" s="1">
        <v>7.1354134919185803</v>
      </c>
      <c r="AX260" s="1"/>
      <c r="BD260" s="1"/>
    </row>
    <row r="261" spans="2:56" x14ac:dyDescent="0.25">
      <c r="B261" s="1">
        <v>0.24192</v>
      </c>
      <c r="C261">
        <v>3.1566736019133899</v>
      </c>
      <c r="D261">
        <v>0.30134468289765898</v>
      </c>
      <c r="E261">
        <v>8.1570623937336801</v>
      </c>
      <c r="I261" s="1">
        <v>0.24192</v>
      </c>
      <c r="J261" s="1">
        <v>3.1508825120568602</v>
      </c>
      <c r="K261" s="1">
        <v>0.30039464717529901</v>
      </c>
      <c r="L261">
        <v>8.1935860925743995</v>
      </c>
      <c r="P261" s="1">
        <v>0.24192</v>
      </c>
      <c r="Q261">
        <v>3.1384101968581799</v>
      </c>
      <c r="R261" s="1">
        <v>0.29901572918632902</v>
      </c>
      <c r="S261">
        <v>8.2659678070707603</v>
      </c>
      <c r="T261" s="1"/>
      <c r="W261" s="1">
        <v>0.24192</v>
      </c>
      <c r="X261">
        <v>3.1342285475359399</v>
      </c>
      <c r="Y261">
        <v>0.29842020361675697</v>
      </c>
      <c r="Z261" s="1">
        <v>8.28784174971433</v>
      </c>
      <c r="AC261" s="1"/>
      <c r="AD261" s="1">
        <v>0.24192</v>
      </c>
      <c r="AE261">
        <v>3.0314988156333502</v>
      </c>
      <c r="AF261">
        <v>0.29153382563520402</v>
      </c>
      <c r="AG261">
        <v>8.7622901640500892</v>
      </c>
      <c r="AH261" s="1"/>
      <c r="AK261" s="1">
        <v>0.24192</v>
      </c>
      <c r="AL261" s="1">
        <v>2.8992498231808499</v>
      </c>
      <c r="AM261">
        <v>0.292605904590516</v>
      </c>
      <c r="AN261">
        <v>9.5615044796742499</v>
      </c>
      <c r="AP261" s="1"/>
      <c r="AR261" s="1">
        <v>0.24192</v>
      </c>
      <c r="AS261">
        <v>6421.2792516008403</v>
      </c>
      <c r="AT261">
        <v>709.09079802208805</v>
      </c>
      <c r="AU261" s="1">
        <v>6.7347581654418303</v>
      </c>
      <c r="AX261" s="1"/>
      <c r="BD261" s="1"/>
    </row>
    <row r="262" spans="2:56" x14ac:dyDescent="0.25">
      <c r="B262" s="1">
        <v>0.22495000000000001</v>
      </c>
      <c r="C262">
        <v>3.2255293295093499</v>
      </c>
      <c r="D262">
        <v>0.32914539785590002</v>
      </c>
      <c r="E262">
        <v>8.66695102788991</v>
      </c>
      <c r="I262" s="1">
        <v>0.22495000000000001</v>
      </c>
      <c r="J262" s="1">
        <v>3.2175168740806499</v>
      </c>
      <c r="K262" s="1">
        <v>0.32688191484499601</v>
      </c>
      <c r="L262">
        <v>8.6947600742286202</v>
      </c>
      <c r="P262" s="1">
        <v>0.22495000000000001</v>
      </c>
      <c r="Q262">
        <v>3.2078333122306399</v>
      </c>
      <c r="R262" s="1">
        <v>0.32375321937317603</v>
      </c>
      <c r="S262">
        <v>8.6586354900735607</v>
      </c>
      <c r="T262" s="1"/>
      <c r="W262" s="1">
        <v>0.22495000000000001</v>
      </c>
      <c r="X262">
        <v>3.2015992473762198</v>
      </c>
      <c r="Y262">
        <v>0.32216142676818299</v>
      </c>
      <c r="Z262" s="1">
        <v>8.6705094615880398</v>
      </c>
      <c r="AC262" s="1"/>
      <c r="AD262" s="1">
        <v>0.22495000000000001</v>
      </c>
      <c r="AE262">
        <v>3.1014376111569999</v>
      </c>
      <c r="AF262">
        <v>0.30936445727319301</v>
      </c>
      <c r="AG262">
        <v>8.8514820456848007</v>
      </c>
      <c r="AH262" s="1"/>
      <c r="AK262" s="1">
        <v>0.22495000000000001</v>
      </c>
      <c r="AL262" s="1">
        <v>2.9744115336180998</v>
      </c>
      <c r="AM262">
        <v>0.32018029033895301</v>
      </c>
      <c r="AN262">
        <v>10.1163529026833</v>
      </c>
      <c r="AP262" s="1"/>
      <c r="AR262" s="1">
        <v>0.22495000000000001</v>
      </c>
      <c r="AS262">
        <v>5863.2168566297896</v>
      </c>
      <c r="AT262">
        <v>657.28065647414303</v>
      </c>
      <c r="AU262" s="1">
        <v>7.29123547288851</v>
      </c>
      <c r="AX262" s="1"/>
      <c r="BD262" s="1"/>
    </row>
    <row r="263" spans="2:56" x14ac:dyDescent="0.25">
      <c r="B263" s="1">
        <v>0.20791000000000001</v>
      </c>
      <c r="C263">
        <v>3.2746185670921801</v>
      </c>
      <c r="D263">
        <v>0.36067898976502499</v>
      </c>
      <c r="E263">
        <v>9.1541772955250007</v>
      </c>
      <c r="I263" s="1">
        <v>0.20791000000000001</v>
      </c>
      <c r="J263" s="1">
        <v>3.2629973195584299</v>
      </c>
      <c r="K263" s="1">
        <v>0.35621357323244801</v>
      </c>
      <c r="L263">
        <v>9.2495896438904808</v>
      </c>
      <c r="P263" s="1">
        <v>0.20791000000000001</v>
      </c>
      <c r="Q263">
        <v>3.2577095427418401</v>
      </c>
      <c r="R263" s="1">
        <v>0.35341176700212301</v>
      </c>
      <c r="S263">
        <v>9.0936865125395094</v>
      </c>
      <c r="T263" s="1"/>
      <c r="W263" s="1">
        <v>0.20791000000000001</v>
      </c>
      <c r="X263">
        <v>3.2480105925227201</v>
      </c>
      <c r="Y263">
        <v>0.35046561405024002</v>
      </c>
      <c r="Z263" s="1">
        <v>9.1923435168530201</v>
      </c>
      <c r="AC263" s="1"/>
      <c r="AD263" s="1">
        <v>0.20791000000000001</v>
      </c>
      <c r="AE263">
        <v>3.1507071394978801</v>
      </c>
      <c r="AF263">
        <v>0.337265353321336</v>
      </c>
      <c r="AG263">
        <v>9.3764163282343898</v>
      </c>
      <c r="AH263" s="1"/>
      <c r="AK263" s="1">
        <v>0.20791000000000001</v>
      </c>
      <c r="AL263" s="1">
        <v>3.0302863269511602</v>
      </c>
      <c r="AM263">
        <v>0.33815327475483897</v>
      </c>
      <c r="AN263">
        <v>10.2219370907869</v>
      </c>
      <c r="AP263" s="1"/>
      <c r="AR263" s="1">
        <v>0.20791000000000001</v>
      </c>
      <c r="AS263">
        <v>5340.8281638792796</v>
      </c>
      <c r="AT263">
        <v>592.84163846402203</v>
      </c>
      <c r="AU263" s="1">
        <v>7.9216252328972701</v>
      </c>
      <c r="AX263" s="1"/>
      <c r="BD263" s="1"/>
    </row>
    <row r="264" spans="2:56" x14ac:dyDescent="0.25">
      <c r="B264" s="1">
        <v>0.19081000000000001</v>
      </c>
      <c r="C264">
        <v>3.2991212206754899</v>
      </c>
      <c r="D264">
        <v>0.38229083351955701</v>
      </c>
      <c r="E264">
        <v>9.5463970189156608</v>
      </c>
      <c r="I264" s="1">
        <v>0.19081000000000001</v>
      </c>
      <c r="J264" s="1">
        <v>3.2847050163368499</v>
      </c>
      <c r="K264" s="1">
        <v>0.36882937782738101</v>
      </c>
      <c r="L264">
        <v>9.4171777562510499</v>
      </c>
      <c r="P264" s="1">
        <v>0.19081000000000001</v>
      </c>
      <c r="Q264">
        <v>3.28286241007181</v>
      </c>
      <c r="R264" s="1">
        <v>0.37567450996652502</v>
      </c>
      <c r="S264">
        <v>9.55359577380659</v>
      </c>
      <c r="T264" s="1"/>
      <c r="W264" s="1">
        <v>0.19081000000000001</v>
      </c>
      <c r="X264">
        <v>3.27055358671601</v>
      </c>
      <c r="Y264">
        <v>0.36951571631531199</v>
      </c>
      <c r="Z264" s="1">
        <v>9.6968567216488193</v>
      </c>
      <c r="AC264" s="1"/>
      <c r="AD264" s="1">
        <v>0.19081000000000001</v>
      </c>
      <c r="AE264">
        <v>3.17834994688369</v>
      </c>
      <c r="AF264">
        <v>0.35710352151695501</v>
      </c>
      <c r="AG264">
        <v>9.8666252473313403</v>
      </c>
      <c r="AH264" s="1"/>
      <c r="AK264" s="1">
        <v>0.19081000000000001</v>
      </c>
      <c r="AL264" s="1">
        <v>3.0634998100408501</v>
      </c>
      <c r="AM264">
        <v>0.36011245333892999</v>
      </c>
      <c r="AN264">
        <v>11.165028243424</v>
      </c>
      <c r="AP264" s="1"/>
      <c r="AR264" s="1">
        <v>0.19081000000000001</v>
      </c>
      <c r="AS264">
        <v>4877.2678559900096</v>
      </c>
      <c r="AT264">
        <v>519.17662459460905</v>
      </c>
      <c r="AU264" s="1">
        <v>7.4948154205694104</v>
      </c>
      <c r="AX264" s="1"/>
      <c r="BD264" s="1"/>
    </row>
    <row r="265" spans="2:56" x14ac:dyDescent="0.25">
      <c r="B265" s="1">
        <v>0.17365</v>
      </c>
      <c r="C265">
        <v>3.31435536708321</v>
      </c>
      <c r="D265">
        <v>0.39989141236262399</v>
      </c>
      <c r="E265">
        <v>10.2004721742463</v>
      </c>
      <c r="I265" s="1">
        <v>0.17365</v>
      </c>
      <c r="J265" s="1">
        <v>3.2979285413750601</v>
      </c>
      <c r="K265" s="1">
        <v>0.37147246232923398</v>
      </c>
      <c r="L265">
        <v>9.4440877911961199</v>
      </c>
      <c r="P265" s="1">
        <v>0.17365</v>
      </c>
      <c r="Q265">
        <v>3.2992614000728602</v>
      </c>
      <c r="R265" s="1">
        <v>0.40162848435091802</v>
      </c>
      <c r="S265">
        <v>10.6189149777691</v>
      </c>
      <c r="T265" s="1"/>
      <c r="W265" s="1">
        <v>0.17365</v>
      </c>
      <c r="X265">
        <v>3.2850742958204102</v>
      </c>
      <c r="Y265">
        <v>0.367004956604364</v>
      </c>
      <c r="Z265" s="1">
        <v>9.4243767031548895</v>
      </c>
      <c r="AC265" s="1"/>
      <c r="AD265" s="1">
        <v>0.17365</v>
      </c>
      <c r="AE265">
        <v>3.2014109772031598</v>
      </c>
      <c r="AF265">
        <v>0.35812082059478401</v>
      </c>
      <c r="AG265">
        <v>9.5467116443469493</v>
      </c>
      <c r="AH265" s="1"/>
      <c r="AK265" s="1">
        <v>0.17365</v>
      </c>
      <c r="AL265" s="1">
        <v>3.0963024980099898</v>
      </c>
      <c r="AM265">
        <v>0.34889107660208002</v>
      </c>
      <c r="AN265">
        <v>9.8724427038496003</v>
      </c>
      <c r="AP265" s="1"/>
      <c r="AR265" s="1">
        <v>0.17365</v>
      </c>
      <c r="AS265">
        <v>4463.7332699816998</v>
      </c>
      <c r="AT265">
        <v>443.21252205216803</v>
      </c>
      <c r="AU265" s="1">
        <v>6.5709555523275203</v>
      </c>
      <c r="AX265" s="1"/>
      <c r="BD265" s="1"/>
    </row>
    <row r="266" spans="2:56" x14ac:dyDescent="0.25">
      <c r="B266" s="1">
        <v>0.15643000000000001</v>
      </c>
      <c r="C266">
        <v>3.3083024439642599</v>
      </c>
      <c r="D266">
        <v>0.39958104614293299</v>
      </c>
      <c r="E266">
        <v>11.066638374413399</v>
      </c>
      <c r="I266" s="1">
        <v>0.15643000000000001</v>
      </c>
      <c r="J266" s="1">
        <v>3.29321919175421</v>
      </c>
      <c r="K266" s="1">
        <v>0.34540488355896098</v>
      </c>
      <c r="L266">
        <v>8.8074506430461508</v>
      </c>
      <c r="P266" s="1">
        <v>0.15643000000000001</v>
      </c>
      <c r="Q266">
        <v>3.2948717376269401</v>
      </c>
      <c r="R266" s="1">
        <v>0.39587037101143102</v>
      </c>
      <c r="S266">
        <v>11.132756391725801</v>
      </c>
      <c r="T266" s="1"/>
      <c r="W266" s="1">
        <v>0.15643000000000001</v>
      </c>
      <c r="X266">
        <v>3.2817496897968401</v>
      </c>
      <c r="Y266">
        <v>0.34119261032586101</v>
      </c>
      <c r="Z266" s="1">
        <v>8.7451674766850704</v>
      </c>
      <c r="AC266" s="1"/>
      <c r="AD266" s="1">
        <v>0.15643000000000001</v>
      </c>
      <c r="AE266">
        <v>3.2054500297494899</v>
      </c>
      <c r="AF266">
        <v>0.33535899639281702</v>
      </c>
      <c r="AG266">
        <v>8.8697224485828396</v>
      </c>
      <c r="AH266" s="1"/>
      <c r="AK266" s="1">
        <v>0.15643000000000001</v>
      </c>
      <c r="AL266" s="1">
        <v>3.1205098419231398</v>
      </c>
      <c r="AM266">
        <v>0.375784909697369</v>
      </c>
      <c r="AN266">
        <v>10.969595898823</v>
      </c>
      <c r="AP266" s="1"/>
      <c r="AR266" s="1">
        <v>0.15643000000000001</v>
      </c>
      <c r="AS266">
        <v>4085.2564801549502</v>
      </c>
      <c r="AT266">
        <v>442.37524191622498</v>
      </c>
      <c r="AU266" s="1">
        <v>8.2638260094408302</v>
      </c>
      <c r="AX266" s="1"/>
      <c r="BD266" s="1"/>
    </row>
    <row r="267" spans="2:56" x14ac:dyDescent="0.25">
      <c r="B267" s="1">
        <v>0.13916999999999999</v>
      </c>
      <c r="C267">
        <v>3.2824086366032801</v>
      </c>
      <c r="D267">
        <v>0.35083093440982899</v>
      </c>
      <c r="E267">
        <v>10.752074135042101</v>
      </c>
      <c r="I267" s="1">
        <v>0.13916999999999999</v>
      </c>
      <c r="J267" s="1">
        <v>3.2700833961054299</v>
      </c>
      <c r="K267" s="1">
        <v>0.34456469649608801</v>
      </c>
      <c r="L267">
        <v>10.812157306777101</v>
      </c>
      <c r="P267" s="1">
        <v>0.13916999999999999</v>
      </c>
      <c r="Q267">
        <v>3.2704542525086899</v>
      </c>
      <c r="R267" s="1">
        <v>0.34827904489412198</v>
      </c>
      <c r="S267">
        <v>10.794043240207801</v>
      </c>
      <c r="T267" s="1"/>
      <c r="W267" s="1">
        <v>0.13916999999999999</v>
      </c>
      <c r="X267">
        <v>3.2596495397430298</v>
      </c>
      <c r="Y267">
        <v>0.342675736745083</v>
      </c>
      <c r="Z267" s="1">
        <v>10.845997220611601</v>
      </c>
      <c r="AC267" s="1"/>
      <c r="AD267" s="1">
        <v>0.13916999999999999</v>
      </c>
      <c r="AE267">
        <v>3.1870258038920598</v>
      </c>
      <c r="AF267">
        <v>0.35789186507311899</v>
      </c>
      <c r="AG267">
        <v>12.4083691084217</v>
      </c>
      <c r="AH267" s="1"/>
      <c r="AK267" s="1">
        <v>0.13916999999999999</v>
      </c>
      <c r="AL267" s="1">
        <v>3.1108094067305498</v>
      </c>
      <c r="AM267">
        <v>0.372633237223986</v>
      </c>
      <c r="AN267">
        <v>12.891160076994</v>
      </c>
      <c r="AP267" s="1"/>
      <c r="AR267" s="1">
        <v>0.13916999999999999</v>
      </c>
      <c r="AS267">
        <v>3779.3678819453298</v>
      </c>
      <c r="AT267">
        <v>424.72979279882799</v>
      </c>
      <c r="AU267" s="1">
        <v>9.1521884819715709</v>
      </c>
      <c r="AX267" s="1"/>
      <c r="BD267" s="1"/>
    </row>
    <row r="268" spans="2:56" x14ac:dyDescent="0.25">
      <c r="B268" s="1">
        <v>0.12187000000000001</v>
      </c>
      <c r="C268">
        <v>3.27245900024977</v>
      </c>
      <c r="D268">
        <v>0.309449816959254</v>
      </c>
      <c r="E268">
        <v>10.3764612190528</v>
      </c>
      <c r="I268" s="1">
        <v>0.12187000000000001</v>
      </c>
      <c r="J268" s="1">
        <v>3.2627898403406999</v>
      </c>
      <c r="K268" s="1">
        <v>0.30665106159912198</v>
      </c>
      <c r="L268">
        <v>10.474892232905599</v>
      </c>
      <c r="P268" s="1">
        <v>0.12187000000000001</v>
      </c>
      <c r="Q268">
        <v>3.26135296304688</v>
      </c>
      <c r="R268" s="1">
        <v>0.307540455142159</v>
      </c>
      <c r="S268">
        <v>10.403970763211101</v>
      </c>
      <c r="T268" s="1"/>
      <c r="W268" s="1">
        <v>0.12187000000000001</v>
      </c>
      <c r="X268">
        <v>3.2529748169294899</v>
      </c>
      <c r="Y268">
        <v>0.30509647781808402</v>
      </c>
      <c r="Z268" s="1">
        <v>10.490857668617901</v>
      </c>
      <c r="AC268" s="1"/>
      <c r="AD268" s="1">
        <v>0.12187000000000001</v>
      </c>
      <c r="AE268">
        <v>3.1817329086158002</v>
      </c>
      <c r="AF268">
        <v>0.30015011219867099</v>
      </c>
      <c r="AG268">
        <v>10.685601326675</v>
      </c>
      <c r="AH268" s="1"/>
      <c r="AK268" s="1">
        <v>0.12187000000000001</v>
      </c>
      <c r="AL268" s="1">
        <v>3.1121710109713101</v>
      </c>
      <c r="AM268">
        <v>0.34282251648086498</v>
      </c>
      <c r="AN268">
        <v>13.560834782001701</v>
      </c>
      <c r="AP268" s="1"/>
      <c r="AR268" s="1">
        <v>0.12187000000000001</v>
      </c>
      <c r="AS268">
        <v>3544.6443368257901</v>
      </c>
      <c r="AT268">
        <v>451.44780633604199</v>
      </c>
      <c r="AU268" s="1">
        <v>11.747433494730601</v>
      </c>
      <c r="AX268" s="1"/>
      <c r="BD268" s="1"/>
    </row>
    <row r="269" spans="2:56" x14ac:dyDescent="0.25">
      <c r="B269" s="1">
        <v>0.10453</v>
      </c>
      <c r="C269">
        <v>3.2901183049340901</v>
      </c>
      <c r="D269">
        <v>0.29112062281483198</v>
      </c>
      <c r="E269">
        <v>10.2689291240012</v>
      </c>
      <c r="I269" s="1">
        <v>0.10453</v>
      </c>
      <c r="J269" s="1">
        <v>3.2824913555345701</v>
      </c>
      <c r="K269" s="1">
        <v>0.29019779431783999</v>
      </c>
      <c r="L269">
        <v>10.3747473193333</v>
      </c>
      <c r="P269" s="1">
        <v>0.10453</v>
      </c>
      <c r="Q269">
        <v>3.2795013699835298</v>
      </c>
      <c r="R269" s="1">
        <v>0.29070786226345302</v>
      </c>
      <c r="S269">
        <v>10.368237769105701</v>
      </c>
      <c r="T269" s="1"/>
      <c r="W269" s="1">
        <v>0.10453</v>
      </c>
      <c r="X269">
        <v>3.2728658689019698</v>
      </c>
      <c r="Y269">
        <v>0.28979155891876202</v>
      </c>
      <c r="Z269" s="1">
        <v>10.454586590854399</v>
      </c>
      <c r="AC269" s="1"/>
      <c r="AD269" s="1">
        <v>0.10453</v>
      </c>
      <c r="AE269">
        <v>3.2003848809986901</v>
      </c>
      <c r="AF269">
        <v>0.28774019399978401</v>
      </c>
      <c r="AG269">
        <v>10.935575817533399</v>
      </c>
      <c r="AH269" s="1"/>
      <c r="AK269" s="1">
        <v>0.10453</v>
      </c>
      <c r="AL269" s="1">
        <v>3.1381615651680899</v>
      </c>
      <c r="AM269">
        <v>0.27391051382651899</v>
      </c>
      <c r="AN269">
        <v>9.7034916834173295</v>
      </c>
      <c r="AP269" s="1"/>
      <c r="AR269" s="1">
        <v>0.10453</v>
      </c>
      <c r="AS269">
        <v>3368.0969201579401</v>
      </c>
      <c r="AT269">
        <v>369.97635843561</v>
      </c>
      <c r="AU269" s="1">
        <v>8.7579453137481202</v>
      </c>
      <c r="AX269" s="1"/>
      <c r="BD269" s="1"/>
    </row>
    <row r="270" spans="2:56" x14ac:dyDescent="0.25">
      <c r="B270" s="1">
        <v>8.7155999999999997E-2</v>
      </c>
      <c r="C270">
        <v>3.3234682448821098</v>
      </c>
      <c r="D270">
        <v>0.26643079179768397</v>
      </c>
      <c r="E270">
        <v>8.8365377532261693</v>
      </c>
      <c r="I270" s="1">
        <v>8.7155999999999997E-2</v>
      </c>
      <c r="J270" s="1">
        <v>3.3162776389649702</v>
      </c>
      <c r="K270" s="1">
        <v>0.26533722315198899</v>
      </c>
      <c r="L270">
        <v>8.8859542817593997</v>
      </c>
      <c r="P270" s="1">
        <v>8.7155999999999997E-2</v>
      </c>
      <c r="Q270">
        <v>3.3130146079828702</v>
      </c>
      <c r="R270" s="1">
        <v>0.26566594455807702</v>
      </c>
      <c r="S270">
        <v>8.8874328270576903</v>
      </c>
      <c r="T270" s="1"/>
      <c r="W270" s="1">
        <v>8.7155999999999997E-2</v>
      </c>
      <c r="X270">
        <v>3.3067052560397201</v>
      </c>
      <c r="Y270">
        <v>0.26487643862635202</v>
      </c>
      <c r="Z270" s="1">
        <v>8.94434811785516</v>
      </c>
      <c r="AC270" s="1"/>
      <c r="AD270" s="1">
        <v>8.7155999999999997E-2</v>
      </c>
      <c r="AE270">
        <v>3.2346824239308298</v>
      </c>
      <c r="AF270">
        <v>0.26139989038772399</v>
      </c>
      <c r="AG270">
        <v>9.2633288280020398</v>
      </c>
      <c r="AH270" s="1"/>
      <c r="AK270" s="1">
        <v>8.7155999999999997E-2</v>
      </c>
      <c r="AL270" s="1">
        <v>3.1700185500240101</v>
      </c>
      <c r="AM270">
        <v>0.264790828332372</v>
      </c>
      <c r="AN270">
        <v>9.6017716384777305</v>
      </c>
      <c r="AP270" s="1"/>
      <c r="AR270" s="1">
        <v>8.7155999999999997E-2</v>
      </c>
      <c r="AS270">
        <v>3213.3933565459001</v>
      </c>
      <c r="AT270">
        <v>361.55487101244802</v>
      </c>
      <c r="AU270" s="1">
        <v>9.2473051990913504</v>
      </c>
      <c r="AX270" s="1"/>
      <c r="BD270" s="1"/>
    </row>
    <row r="271" spans="2:56" x14ac:dyDescent="0.25">
      <c r="B271" s="1">
        <v>6.9755999999999999E-2</v>
      </c>
      <c r="C271">
        <v>3.33988787209088</v>
      </c>
      <c r="D271">
        <v>0.27670083670422901</v>
      </c>
      <c r="E271">
        <v>9.85253765893866</v>
      </c>
      <c r="I271" s="1">
        <v>6.9755999999999999E-2</v>
      </c>
      <c r="J271" s="1">
        <v>3.3319625498678098</v>
      </c>
      <c r="K271" s="1">
        <v>0.27585088789741102</v>
      </c>
      <c r="L271">
        <v>9.9283521312052905</v>
      </c>
      <c r="P271" s="1">
        <v>6.9755999999999999E-2</v>
      </c>
      <c r="Q271">
        <v>3.3298625804667301</v>
      </c>
      <c r="R271" s="1">
        <v>0.27541430003572398</v>
      </c>
      <c r="S271">
        <v>9.8655492011966004</v>
      </c>
      <c r="T271" s="1"/>
      <c r="W271" s="1">
        <v>6.9755999999999999E-2</v>
      </c>
      <c r="X271">
        <v>3.32272007932972</v>
      </c>
      <c r="Y271">
        <v>0.27463252674907002</v>
      </c>
      <c r="Z271" s="1">
        <v>9.9313465198282298</v>
      </c>
      <c r="AC271" s="1"/>
      <c r="AD271" s="1">
        <v>6.9755999999999999E-2</v>
      </c>
      <c r="AE271">
        <v>3.2517055498957501</v>
      </c>
      <c r="AF271">
        <v>0.26821907846755799</v>
      </c>
      <c r="AG271">
        <v>10.107754976589099</v>
      </c>
      <c r="AH271" s="1"/>
      <c r="AK271" s="1">
        <v>6.9755999999999999E-2</v>
      </c>
      <c r="AL271" s="1">
        <v>3.1910178826670101</v>
      </c>
      <c r="AM271">
        <v>0.27693209508969102</v>
      </c>
      <c r="AN271">
        <v>10.775003962251301</v>
      </c>
      <c r="AP271" s="1"/>
      <c r="AR271" s="1">
        <v>6.9755999999999999E-2</v>
      </c>
      <c r="AS271">
        <v>3060.0651149311402</v>
      </c>
      <c r="AT271">
        <v>355.43268421217999</v>
      </c>
      <c r="AU271" s="1">
        <v>10.401196493387699</v>
      </c>
      <c r="AX271" s="1"/>
      <c r="BD271" s="1"/>
    </row>
    <row r="272" spans="2:56" x14ac:dyDescent="0.25">
      <c r="B272" s="1">
        <v>5.2336000000000001E-2</v>
      </c>
      <c r="C272">
        <v>3.32935188709898</v>
      </c>
      <c r="D272">
        <v>0.281790537709809</v>
      </c>
      <c r="E272">
        <v>10.6072884836134</v>
      </c>
      <c r="I272" s="1">
        <v>5.2336000000000001E-2</v>
      </c>
      <c r="J272" s="1">
        <v>3.32215848245598</v>
      </c>
      <c r="K272" s="1">
        <v>0.281035121514359</v>
      </c>
      <c r="L272">
        <v>10.685251547899901</v>
      </c>
      <c r="P272" s="1">
        <v>5.2336000000000001E-2</v>
      </c>
      <c r="Q272">
        <v>3.3195889816000199</v>
      </c>
      <c r="R272" s="1">
        <v>0.27998458012400301</v>
      </c>
      <c r="S272">
        <v>10.582286071955901</v>
      </c>
      <c r="T272" s="1"/>
      <c r="W272" s="1">
        <v>5.2336000000000001E-2</v>
      </c>
      <c r="X272">
        <v>3.31305511676381</v>
      </c>
      <c r="Y272">
        <v>0.279349845596299</v>
      </c>
      <c r="Z272" s="1">
        <v>10.6554764730746</v>
      </c>
      <c r="AC272" s="1"/>
      <c r="AD272" s="1">
        <v>5.2336000000000001E-2</v>
      </c>
      <c r="AE272">
        <v>3.2438330612450099</v>
      </c>
      <c r="AF272">
        <v>0.270845400257894</v>
      </c>
      <c r="AG272">
        <v>10.684715872554399</v>
      </c>
      <c r="AH272" s="1"/>
      <c r="AK272" s="1">
        <v>5.2336000000000001E-2</v>
      </c>
      <c r="AL272" s="1">
        <v>3.1755825832905402</v>
      </c>
      <c r="AM272">
        <v>0.27321637771490298</v>
      </c>
      <c r="AN272">
        <v>11.1338237178739</v>
      </c>
      <c r="AP272" s="1"/>
      <c r="AR272" s="1">
        <v>5.2336000000000001E-2</v>
      </c>
      <c r="AS272">
        <v>2926.8473806874499</v>
      </c>
      <c r="AT272">
        <v>329.93279078588699</v>
      </c>
      <c r="AU272" s="1">
        <v>10.5123809537314</v>
      </c>
      <c r="AX272" s="1"/>
      <c r="BD272" s="1"/>
    </row>
    <row r="273" spans="2:56" x14ac:dyDescent="0.25">
      <c r="B273" s="1">
        <v>3.4898999999999999E-2</v>
      </c>
      <c r="C273">
        <v>3.2979660852850099</v>
      </c>
      <c r="D273">
        <v>0.27187663529899198</v>
      </c>
      <c r="E273">
        <v>10.064910508600899</v>
      </c>
      <c r="I273" s="1">
        <v>3.4898999999999999E-2</v>
      </c>
      <c r="J273" s="1">
        <v>3.2921079673280502</v>
      </c>
      <c r="K273" s="1">
        <v>0.27118282081218698</v>
      </c>
      <c r="L273">
        <v>10.1023370567122</v>
      </c>
      <c r="P273" s="1">
        <v>3.4898999999999999E-2</v>
      </c>
      <c r="Q273">
        <v>3.2886274029654499</v>
      </c>
      <c r="R273" s="1">
        <v>0.270193392451609</v>
      </c>
      <c r="S273">
        <v>10.044225052506199</v>
      </c>
      <c r="T273" s="1"/>
      <c r="W273" s="1">
        <v>3.4898999999999999E-2</v>
      </c>
      <c r="X273">
        <v>3.2834823671067199</v>
      </c>
      <c r="Y273">
        <v>0.26964651476504797</v>
      </c>
      <c r="Z273" s="1">
        <v>10.078326434354199</v>
      </c>
      <c r="AC273" s="1"/>
      <c r="AD273" s="1">
        <v>3.4898999999999999E-2</v>
      </c>
      <c r="AE273">
        <v>3.2142988453854802</v>
      </c>
      <c r="AF273">
        <v>0.260101099160786</v>
      </c>
      <c r="AG273">
        <v>10.0305165057949</v>
      </c>
      <c r="AH273" s="1"/>
      <c r="AK273" s="1">
        <v>3.4898999999999999E-2</v>
      </c>
      <c r="AL273" s="1">
        <v>3.139938288347</v>
      </c>
      <c r="AM273">
        <v>0.25668360313352701</v>
      </c>
      <c r="AN273">
        <v>10.0948791154776</v>
      </c>
      <c r="AP273" s="1"/>
      <c r="AR273" s="1">
        <v>3.4898999999999999E-2</v>
      </c>
      <c r="AS273">
        <v>2843.7450572953699</v>
      </c>
      <c r="AT273">
        <v>298.85025629183701</v>
      </c>
      <c r="AU273" s="1">
        <v>9.6546216974533898</v>
      </c>
      <c r="AX273" s="1"/>
      <c r="BD273" s="1"/>
    </row>
    <row r="274" spans="2:56" x14ac:dyDescent="0.25">
      <c r="B274" s="1">
        <v>1.7451999999999999E-2</v>
      </c>
      <c r="C274">
        <v>3.24603783080775</v>
      </c>
      <c r="D274">
        <v>0.25671091908244398</v>
      </c>
      <c r="E274">
        <v>9.1595051310740203</v>
      </c>
      <c r="I274" s="1">
        <v>1.7451999999999999E-2</v>
      </c>
      <c r="J274" s="1">
        <v>3.24091443018381</v>
      </c>
      <c r="K274" s="1">
        <v>0.25576418021071901</v>
      </c>
      <c r="L274">
        <v>9.1875818374560492</v>
      </c>
      <c r="P274" s="1">
        <v>1.7451999999999999E-2</v>
      </c>
      <c r="Q274">
        <v>3.23693428688602</v>
      </c>
      <c r="R274" s="1">
        <v>0.25531294402468002</v>
      </c>
      <c r="S274">
        <v>9.1628789036429694</v>
      </c>
      <c r="T274" s="1"/>
      <c r="W274" s="1">
        <v>1.7451999999999999E-2</v>
      </c>
      <c r="X274">
        <v>3.2325080955953802</v>
      </c>
      <c r="Y274">
        <v>0.254477252595526</v>
      </c>
      <c r="Z274" s="1">
        <v>9.1817363211982705</v>
      </c>
      <c r="AC274" s="1"/>
      <c r="AD274" s="1">
        <v>1.7451999999999999E-2</v>
      </c>
      <c r="AE274">
        <v>3.16264105095869</v>
      </c>
      <c r="AF274">
        <v>0.24541733152867301</v>
      </c>
      <c r="AG274">
        <v>9.1771931618183498</v>
      </c>
      <c r="AH274" s="1"/>
      <c r="AK274" s="1">
        <v>1.7451999999999999E-2</v>
      </c>
      <c r="AL274" s="1">
        <v>3.0828776265247799</v>
      </c>
      <c r="AM274">
        <v>0.24069523966787401</v>
      </c>
      <c r="AN274">
        <v>9.0989103947322292</v>
      </c>
      <c r="AP274" s="1"/>
      <c r="AR274" s="1">
        <v>1.7451999999999999E-2</v>
      </c>
      <c r="AS274">
        <v>2803.8373333843501</v>
      </c>
      <c r="AT274">
        <v>264.25574187923502</v>
      </c>
      <c r="AU274" s="1">
        <v>8.2335088395023401</v>
      </c>
      <c r="AX274" s="1"/>
      <c r="BD274" s="1"/>
    </row>
    <row r="275" spans="2:56" x14ac:dyDescent="0.25">
      <c r="B275" s="1">
        <v>6.1231999999999996E-17</v>
      </c>
      <c r="C275">
        <v>3.1934599098746999</v>
      </c>
      <c r="D275">
        <v>0.242243345211445</v>
      </c>
      <c r="E275">
        <v>8.4223238039406105</v>
      </c>
      <c r="I275" s="1">
        <v>6.1231999999999996E-17</v>
      </c>
      <c r="J275" s="1">
        <v>3.1880940111716201</v>
      </c>
      <c r="K275" s="1">
        <v>0.241639109173204</v>
      </c>
      <c r="L275">
        <v>8.5076530118987108</v>
      </c>
      <c r="P275" s="1">
        <v>6.1231999999999996E-17</v>
      </c>
      <c r="Q275">
        <v>3.1845209571440498</v>
      </c>
      <c r="R275" s="1">
        <v>0.240986060921551</v>
      </c>
      <c r="S275">
        <v>8.4225962981350495</v>
      </c>
      <c r="T275" s="1"/>
      <c r="W275" s="1">
        <v>6.1231999999999996E-17</v>
      </c>
      <c r="X275">
        <v>3.1797397717775602</v>
      </c>
      <c r="Y275">
        <v>0.240473304707333</v>
      </c>
      <c r="Z275" s="1">
        <v>8.5025907766161009</v>
      </c>
      <c r="AC275" s="1"/>
      <c r="AD275" s="1">
        <v>6.1231999999999996E-17</v>
      </c>
      <c r="AE275">
        <v>3.1094009288743001</v>
      </c>
      <c r="AF275">
        <v>0.23281230691544999</v>
      </c>
      <c r="AG275">
        <v>8.6115404371695199</v>
      </c>
      <c r="AH275" s="1"/>
      <c r="AK275" s="1">
        <v>6.1231999999999996E-17</v>
      </c>
      <c r="AL275" s="1">
        <v>3.0234640495252298</v>
      </c>
      <c r="AM275">
        <v>0.218277415974831</v>
      </c>
      <c r="AN275">
        <v>8.0231722483265902</v>
      </c>
      <c r="AP275" s="1"/>
      <c r="AR275" s="1">
        <v>6.1231999999999996E-17</v>
      </c>
      <c r="AS275">
        <v>2790.4915880168401</v>
      </c>
      <c r="AT275">
        <v>263.99566993569402</v>
      </c>
      <c r="AU275" s="1">
        <v>8.9166479660050104</v>
      </c>
      <c r="AX275" s="1"/>
      <c r="BD275" s="1"/>
    </row>
    <row r="276" spans="2:56" x14ac:dyDescent="0.25">
      <c r="B276" s="1">
        <v>-1.7451999999999999E-2</v>
      </c>
      <c r="C276">
        <v>3.1504156867575301</v>
      </c>
      <c r="D276">
        <v>0.25078125593164102</v>
      </c>
      <c r="E276">
        <v>9.5820052439157593</v>
      </c>
      <c r="I276" s="1">
        <v>-1.7451999999999999E-2</v>
      </c>
      <c r="J276" s="1">
        <v>3.1464651082009101</v>
      </c>
      <c r="K276" s="1">
        <v>0.25035819693883599</v>
      </c>
      <c r="L276">
        <v>9.6381723546435403</v>
      </c>
      <c r="P276" s="1">
        <v>-1.7451999999999999E-2</v>
      </c>
      <c r="Q276">
        <v>3.1412560394805098</v>
      </c>
      <c r="R276" s="1">
        <v>0.24982084160477</v>
      </c>
      <c r="S276">
        <v>9.6137459778279304</v>
      </c>
      <c r="T276" s="1"/>
      <c r="W276" s="1">
        <v>-1.7451999999999999E-2</v>
      </c>
      <c r="X276">
        <v>3.1379149722026201</v>
      </c>
      <c r="Y276">
        <v>0.249496513986775</v>
      </c>
      <c r="Z276" s="1">
        <v>9.6648426593678796</v>
      </c>
      <c r="AC276" s="1"/>
      <c r="AD276" s="1">
        <v>-1.7451999999999999E-2</v>
      </c>
      <c r="AE276">
        <v>3.0690979552433402</v>
      </c>
      <c r="AF276">
        <v>0.247071632192779</v>
      </c>
      <c r="AG276">
        <v>10.1832190894843</v>
      </c>
      <c r="AH276" s="1"/>
      <c r="AK276" s="1">
        <v>-1.7451999999999999E-2</v>
      </c>
      <c r="AL276" s="1">
        <v>2.9757198377817802</v>
      </c>
      <c r="AM276">
        <v>0.21280381765140999</v>
      </c>
      <c r="AN276">
        <v>8.2666940038360792</v>
      </c>
      <c r="AP276" s="1"/>
      <c r="AR276" s="1">
        <v>-1.7451999999999999E-2</v>
      </c>
      <c r="AS276">
        <v>2796.1682602575902</v>
      </c>
      <c r="AT276">
        <v>247.69004897566001</v>
      </c>
      <c r="AU276" s="1">
        <v>8.3765781174848701</v>
      </c>
      <c r="AX276" s="1"/>
      <c r="BD276" s="1"/>
    </row>
    <row r="277" spans="2:56" x14ac:dyDescent="0.25">
      <c r="B277" s="1">
        <v>-3.4898999999999999E-2</v>
      </c>
      <c r="C277">
        <v>3.13440551300521</v>
      </c>
      <c r="D277">
        <v>0.25532944084889397</v>
      </c>
      <c r="E277">
        <v>10.1961847447621</v>
      </c>
      <c r="I277" s="1">
        <v>-3.4898999999999999E-2</v>
      </c>
      <c r="J277" s="1">
        <v>3.1315278375828202</v>
      </c>
      <c r="K277" s="1">
        <v>0.25513653829800498</v>
      </c>
      <c r="L277">
        <v>10.218654146575901</v>
      </c>
      <c r="P277" s="1">
        <v>-3.4898999999999999E-2</v>
      </c>
      <c r="Q277">
        <v>3.12481319214224</v>
      </c>
      <c r="R277" s="1">
        <v>0.25474371362214698</v>
      </c>
      <c r="S277">
        <v>10.266360041209801</v>
      </c>
      <c r="T277" s="1"/>
      <c r="W277" s="1">
        <v>-3.4898999999999999E-2</v>
      </c>
      <c r="X277">
        <v>3.1223745240162901</v>
      </c>
      <c r="Y277">
        <v>0.25460423658947601</v>
      </c>
      <c r="Z277" s="1">
        <v>10.2864585559266</v>
      </c>
      <c r="AC277" s="1"/>
      <c r="AD277" s="1">
        <v>-3.4898999999999999E-2</v>
      </c>
      <c r="AE277">
        <v>3.0515919221483898</v>
      </c>
      <c r="AF277">
        <v>0.25207862567064199</v>
      </c>
      <c r="AG277">
        <v>10.839701091917</v>
      </c>
      <c r="AH277" s="1"/>
      <c r="AK277" s="1">
        <v>-3.4898999999999999E-2</v>
      </c>
      <c r="AL277" s="1">
        <v>2.95822675294797</v>
      </c>
      <c r="AM277">
        <v>0.24266417802710399</v>
      </c>
      <c r="AN277">
        <v>10.942854705360499</v>
      </c>
      <c r="AP277" s="1"/>
      <c r="AR277" s="1">
        <v>-3.4898999999999999E-2</v>
      </c>
      <c r="AS277">
        <v>2824.4547432176701</v>
      </c>
      <c r="AT277">
        <v>224.61484289817199</v>
      </c>
      <c r="AU277" s="1">
        <v>7.01539153183435</v>
      </c>
      <c r="AX277" s="1"/>
      <c r="BD277" s="1"/>
    </row>
    <row r="278" spans="2:56" x14ac:dyDescent="0.25">
      <c r="B278" s="1">
        <v>-5.2336000000000001E-2</v>
      </c>
      <c r="C278">
        <v>3.1559933120938801</v>
      </c>
      <c r="D278">
        <v>0.25385145591410402</v>
      </c>
      <c r="E278">
        <v>9.6139624784369992</v>
      </c>
      <c r="I278" s="1">
        <v>-5.2336000000000001E-2</v>
      </c>
      <c r="J278" s="1">
        <v>3.1531058463977599</v>
      </c>
      <c r="K278" s="1">
        <v>0.25376016525360501</v>
      </c>
      <c r="L278">
        <v>9.6368134121458393</v>
      </c>
      <c r="P278" s="1">
        <v>-5.2336000000000001E-2</v>
      </c>
      <c r="Q278">
        <v>3.1458741340313399</v>
      </c>
      <c r="R278" s="1">
        <v>0.252585334346216</v>
      </c>
      <c r="S278">
        <v>9.6297977598212992</v>
      </c>
      <c r="T278" s="1"/>
      <c r="W278" s="1">
        <v>-5.2336000000000001E-2</v>
      </c>
      <c r="X278">
        <v>3.1435812205603302</v>
      </c>
      <c r="Y278">
        <v>0.25258297086408499</v>
      </c>
      <c r="Z278" s="1">
        <v>9.6498275103814404</v>
      </c>
      <c r="AC278" s="1"/>
      <c r="AD278" s="1">
        <v>-5.2336000000000001E-2</v>
      </c>
      <c r="AE278">
        <v>3.0681993508696301</v>
      </c>
      <c r="AF278">
        <v>0.24823068056470499</v>
      </c>
      <c r="AG278">
        <v>10.0758211823143</v>
      </c>
      <c r="AH278" s="1"/>
      <c r="AK278" s="1">
        <v>-5.2336000000000001E-2</v>
      </c>
      <c r="AL278" s="1">
        <v>2.97545908737158</v>
      </c>
      <c r="AM278">
        <v>0.24016524328755601</v>
      </c>
      <c r="AN278">
        <v>10.2922110860003</v>
      </c>
      <c r="AP278" s="1"/>
      <c r="AR278" s="1">
        <v>-5.2336000000000001E-2</v>
      </c>
      <c r="AS278">
        <v>2878.3210374725199</v>
      </c>
      <c r="AT278">
        <v>223.26524661933601</v>
      </c>
      <c r="AU278" s="1">
        <v>6.7423550373666599</v>
      </c>
      <c r="AX278" s="1"/>
      <c r="BD278" s="1"/>
    </row>
    <row r="279" spans="2:56" x14ac:dyDescent="0.25">
      <c r="B279" s="1">
        <v>-6.9755999999999999E-2</v>
      </c>
      <c r="C279">
        <v>3.2064381391612198</v>
      </c>
      <c r="D279">
        <v>0.25655451147591501</v>
      </c>
      <c r="E279">
        <v>8.8322754087391502</v>
      </c>
      <c r="I279" s="1">
        <v>-6.9755999999999999E-2</v>
      </c>
      <c r="J279" s="1">
        <v>3.20306300499854</v>
      </c>
      <c r="K279" s="1">
        <v>0.256459162243034</v>
      </c>
      <c r="L279">
        <v>8.8656094085550503</v>
      </c>
      <c r="P279" s="1">
        <v>-6.9755999999999999E-2</v>
      </c>
      <c r="Q279">
        <v>3.19595717897037</v>
      </c>
      <c r="R279" s="1">
        <v>0.25534510222775503</v>
      </c>
      <c r="S279">
        <v>8.8468374484308008</v>
      </c>
      <c r="T279" s="1"/>
      <c r="W279" s="1">
        <v>-6.9755999999999999E-2</v>
      </c>
      <c r="X279">
        <v>3.1931476709518001</v>
      </c>
      <c r="Y279">
        <v>0.25533226295244199</v>
      </c>
      <c r="Z279" s="1">
        <v>8.8780257641549394</v>
      </c>
      <c r="AC279" s="1"/>
      <c r="AD279" s="1">
        <v>-6.9755999999999999E-2</v>
      </c>
      <c r="AE279">
        <v>3.11437917903099</v>
      </c>
      <c r="AF279">
        <v>0.24942534450672099</v>
      </c>
      <c r="AG279">
        <v>9.1029818811100895</v>
      </c>
      <c r="AH279" s="1"/>
      <c r="AK279" s="1">
        <v>-6.9755999999999999E-2</v>
      </c>
      <c r="AL279" s="1">
        <v>3.0259028579698102</v>
      </c>
      <c r="AM279">
        <v>0.27271841954325099</v>
      </c>
      <c r="AN279">
        <v>11.705973876130701</v>
      </c>
      <c r="AP279" s="1"/>
      <c r="AR279" s="1">
        <v>-6.9755999999999999E-2</v>
      </c>
      <c r="AS279">
        <v>2960.2307221549199</v>
      </c>
      <c r="AT279">
        <v>242.63543260950601</v>
      </c>
      <c r="AU279" s="1">
        <v>7.4806775509827803</v>
      </c>
      <c r="AX279" s="1"/>
      <c r="BD279" s="1"/>
    </row>
    <row r="280" spans="2:56" x14ac:dyDescent="0.25">
      <c r="B280" s="1">
        <v>-8.7155999999999997E-2</v>
      </c>
      <c r="C280">
        <v>3.26296691230222</v>
      </c>
      <c r="D280">
        <v>0.27684592779594902</v>
      </c>
      <c r="E280">
        <v>9.4625932307440905</v>
      </c>
      <c r="I280" s="1">
        <v>-8.7155999999999997E-2</v>
      </c>
      <c r="J280" s="1">
        <v>3.25833915196365</v>
      </c>
      <c r="K280" s="1">
        <v>0.27631193447519597</v>
      </c>
      <c r="L280">
        <v>9.5084444722785104</v>
      </c>
      <c r="P280" s="1">
        <v>-8.7155999999999997E-2</v>
      </c>
      <c r="Q280">
        <v>3.2517974619444101</v>
      </c>
      <c r="R280" s="1">
        <v>0.27600299311301701</v>
      </c>
      <c r="S280">
        <v>9.5135205962057192</v>
      </c>
      <c r="T280" s="1"/>
      <c r="W280" s="1">
        <v>-8.7155999999999997E-2</v>
      </c>
      <c r="X280">
        <v>3.2478299004919702</v>
      </c>
      <c r="Y280">
        <v>0.27547145421924202</v>
      </c>
      <c r="Z280" s="1">
        <v>9.5510231003706796</v>
      </c>
      <c r="AC280" s="1"/>
      <c r="AD280" s="1">
        <v>-8.7155999999999997E-2</v>
      </c>
      <c r="AE280">
        <v>3.1668096738093099</v>
      </c>
      <c r="AF280">
        <v>0.26845058879939898</v>
      </c>
      <c r="AG280">
        <v>9.6928899817896905</v>
      </c>
      <c r="AH280" s="1"/>
      <c r="AK280" s="1">
        <v>-8.7155999999999997E-2</v>
      </c>
      <c r="AL280" s="1">
        <v>3.0879805051998899</v>
      </c>
      <c r="AM280">
        <v>0.25931313573129999</v>
      </c>
      <c r="AN280">
        <v>9.2514212725538805</v>
      </c>
      <c r="AP280" s="1"/>
      <c r="AR280" s="1">
        <v>-8.7155999999999997E-2</v>
      </c>
      <c r="AS280">
        <v>3075.0732716346702</v>
      </c>
      <c r="AT280">
        <v>259.14051404931803</v>
      </c>
      <c r="AU280" s="1">
        <v>7.5337599698411903</v>
      </c>
      <c r="AX280" s="1"/>
      <c r="BD280" s="1"/>
    </row>
    <row r="281" spans="2:56" x14ac:dyDescent="0.25">
      <c r="B281" s="1">
        <v>-0.10453</v>
      </c>
      <c r="C281">
        <v>3.3124293256070101</v>
      </c>
      <c r="D281">
        <v>0.28007373128264401</v>
      </c>
      <c r="E281">
        <v>9.2811309364593608</v>
      </c>
      <c r="I281" s="1">
        <v>-0.10453</v>
      </c>
      <c r="J281" s="1">
        <v>3.30711871559047</v>
      </c>
      <c r="K281" s="1">
        <v>0.27982785542473698</v>
      </c>
      <c r="L281">
        <v>9.3469954651870104</v>
      </c>
      <c r="P281" s="1">
        <v>-0.10453</v>
      </c>
      <c r="Q281">
        <v>3.30062318066831</v>
      </c>
      <c r="R281" s="1">
        <v>0.27873631415928501</v>
      </c>
      <c r="S281">
        <v>9.3044986012242106</v>
      </c>
      <c r="T281" s="1"/>
      <c r="W281" s="1">
        <v>-0.10453</v>
      </c>
      <c r="X281">
        <v>3.29615628236902</v>
      </c>
      <c r="Y281">
        <v>0.27856883009375699</v>
      </c>
      <c r="Z281" s="1">
        <v>9.3648529943350205</v>
      </c>
      <c r="AC281" s="1"/>
      <c r="AD281" s="1">
        <v>-0.10453</v>
      </c>
      <c r="AE281">
        <v>3.2112240321349499</v>
      </c>
      <c r="AF281">
        <v>0.26907847893953601</v>
      </c>
      <c r="AG281">
        <v>9.4523221961509591</v>
      </c>
      <c r="AH281" s="1"/>
      <c r="AK281" s="1">
        <v>-0.10453</v>
      </c>
      <c r="AL281" s="1">
        <v>3.1322687302348302</v>
      </c>
      <c r="AM281">
        <v>0.25145526737498902</v>
      </c>
      <c r="AN281">
        <v>8.2650064407900992</v>
      </c>
      <c r="AP281" s="1"/>
      <c r="AR281" s="1">
        <v>-0.10453</v>
      </c>
      <c r="AS281">
        <v>3222.6745289465698</v>
      </c>
      <c r="AT281">
        <v>276.74442749647602</v>
      </c>
      <c r="AU281" s="1">
        <v>7.1116622945060097</v>
      </c>
      <c r="AX281" s="1"/>
      <c r="BD281" s="1"/>
    </row>
    <row r="282" spans="2:56" x14ac:dyDescent="0.25">
      <c r="B282" s="1">
        <v>-0.12187000000000001</v>
      </c>
      <c r="C282">
        <v>3.3544391045534399</v>
      </c>
      <c r="D282">
        <v>0.30399292515450399</v>
      </c>
      <c r="E282">
        <v>10.3209460798167</v>
      </c>
      <c r="I282" s="1">
        <v>-0.12187000000000001</v>
      </c>
      <c r="J282" s="1">
        <v>3.3487197532068902</v>
      </c>
      <c r="K282" s="1">
        <v>0.29025081063150299</v>
      </c>
      <c r="L282">
        <v>9.5099339199094093</v>
      </c>
      <c r="P282" s="1">
        <v>-0.12187000000000001</v>
      </c>
      <c r="Q282">
        <v>3.3421541715913898</v>
      </c>
      <c r="R282" s="1">
        <v>0.30316844356219502</v>
      </c>
      <c r="S282">
        <v>10.397174959698001</v>
      </c>
      <c r="T282" s="1"/>
      <c r="W282" s="1">
        <v>-0.12187000000000001</v>
      </c>
      <c r="X282">
        <v>3.3373227206945999</v>
      </c>
      <c r="Y282">
        <v>0.28927862807065702</v>
      </c>
      <c r="Z282" s="1">
        <v>9.5565458484629708</v>
      </c>
      <c r="AC282" s="1"/>
      <c r="AD282" s="1">
        <v>-0.12187000000000001</v>
      </c>
      <c r="AE282">
        <v>3.2492014496391199</v>
      </c>
      <c r="AF282">
        <v>0.28066623487658798</v>
      </c>
      <c r="AG282">
        <v>9.7544296573101494</v>
      </c>
      <c r="AH282" s="1"/>
      <c r="AK282" s="1">
        <v>-0.12187000000000001</v>
      </c>
      <c r="AL282" s="1">
        <v>3.1603631732639101</v>
      </c>
      <c r="AM282">
        <v>0.26110569929669297</v>
      </c>
      <c r="AN282">
        <v>8.6774954197445897</v>
      </c>
      <c r="AP282" s="1"/>
      <c r="AR282" s="1">
        <v>-0.12187000000000001</v>
      </c>
      <c r="AS282">
        <v>3394.0245929326402</v>
      </c>
      <c r="AT282">
        <v>298.24787034928602</v>
      </c>
      <c r="AU282" s="1">
        <v>6.8317123554138899</v>
      </c>
      <c r="AX282" s="1"/>
      <c r="BD282" s="1"/>
    </row>
    <row r="283" spans="2:56" x14ac:dyDescent="0.25">
      <c r="B283" s="1">
        <v>-0.13916999999999999</v>
      </c>
      <c r="C283">
        <v>3.3890800788037301</v>
      </c>
      <c r="D283">
        <v>0.28646225377934298</v>
      </c>
      <c r="E283">
        <v>8.8532680332729097</v>
      </c>
      <c r="I283" s="1">
        <v>-0.13916999999999999</v>
      </c>
      <c r="J283" s="1">
        <v>3.38316041560355</v>
      </c>
      <c r="K283" s="1">
        <v>0.286080862746739</v>
      </c>
      <c r="L283">
        <v>8.9092036496463205</v>
      </c>
      <c r="P283" s="1">
        <v>-0.13916999999999999</v>
      </c>
      <c r="Q283">
        <v>3.3764922871068599</v>
      </c>
      <c r="R283" s="1">
        <v>0.28521085235783999</v>
      </c>
      <c r="S283">
        <v>8.8897915577817805</v>
      </c>
      <c r="T283" s="1"/>
      <c r="W283" s="1">
        <v>-0.13916999999999999</v>
      </c>
      <c r="X283">
        <v>3.3715123178134698</v>
      </c>
      <c r="Y283">
        <v>0.28498192881045098</v>
      </c>
      <c r="Z283" s="1">
        <v>8.9427919349282607</v>
      </c>
      <c r="AC283" s="1"/>
      <c r="AD283" s="1">
        <v>-0.13916999999999999</v>
      </c>
      <c r="AE283">
        <v>3.2831070184861399</v>
      </c>
      <c r="AF283">
        <v>0.27430346879447798</v>
      </c>
      <c r="AG283">
        <v>8.9142151752145509</v>
      </c>
      <c r="AH283" s="1"/>
      <c r="AK283" s="1">
        <v>-0.13916999999999999</v>
      </c>
      <c r="AL283" s="1">
        <v>3.18363290303488</v>
      </c>
      <c r="AM283">
        <v>0.27093576582067602</v>
      </c>
      <c r="AN283">
        <v>9.3206573701503306</v>
      </c>
      <c r="AP283" s="1"/>
      <c r="AR283" s="1">
        <v>-0.13916999999999999</v>
      </c>
      <c r="AS283">
        <v>3599.7271273557099</v>
      </c>
      <c r="AT283">
        <v>320.22420869628598</v>
      </c>
      <c r="AU283" s="1">
        <v>6.4803944742373902</v>
      </c>
      <c r="AX283" s="1"/>
      <c r="BD283" s="1"/>
    </row>
    <row r="284" spans="2:56" x14ac:dyDescent="0.25">
      <c r="B284" s="1">
        <v>-0.15643000000000001</v>
      </c>
      <c r="C284">
        <v>3.4175168421228102</v>
      </c>
      <c r="D284">
        <v>0.28309628843335599</v>
      </c>
      <c r="E284">
        <v>8.46140458732566</v>
      </c>
      <c r="I284" s="1">
        <v>-0.15643000000000001</v>
      </c>
      <c r="J284" s="1">
        <v>3.4109525504576599</v>
      </c>
      <c r="K284" s="1">
        <v>0.28238246764404601</v>
      </c>
      <c r="L284">
        <v>8.5138270986556197</v>
      </c>
      <c r="P284" s="1">
        <v>-0.15643000000000001</v>
      </c>
      <c r="Q284">
        <v>3.4048416547613201</v>
      </c>
      <c r="R284" s="1">
        <v>0.28158317274178501</v>
      </c>
      <c r="S284">
        <v>8.4741288651725899</v>
      </c>
      <c r="T284" s="1"/>
      <c r="W284" s="1">
        <v>-0.15643000000000001</v>
      </c>
      <c r="X284">
        <v>3.3992344942501802</v>
      </c>
      <c r="Y284">
        <v>0.28103827476436599</v>
      </c>
      <c r="Z284" s="1">
        <v>8.5247240122658798</v>
      </c>
      <c r="AC284" s="1"/>
      <c r="AD284" s="1">
        <v>-0.15643000000000001</v>
      </c>
      <c r="AE284">
        <v>3.3111748273437098</v>
      </c>
      <c r="AF284">
        <v>0.27145269664474803</v>
      </c>
      <c r="AG284">
        <v>8.5428267411923606</v>
      </c>
      <c r="AH284" s="1"/>
      <c r="AK284" s="1">
        <v>-0.15643000000000001</v>
      </c>
      <c r="AL284" s="1">
        <v>3.20188188655561</v>
      </c>
      <c r="AM284">
        <v>0.26566969123052903</v>
      </c>
      <c r="AN284">
        <v>8.9197732596380099</v>
      </c>
      <c r="AP284" s="1"/>
      <c r="AR284" s="1">
        <v>-0.15643000000000001</v>
      </c>
      <c r="AS284">
        <v>3845.7197562054198</v>
      </c>
      <c r="AT284">
        <v>351.85173105391101</v>
      </c>
      <c r="AU284" s="1">
        <v>6.2711845969385802</v>
      </c>
      <c r="AX284" s="1"/>
      <c r="BD284" s="1"/>
    </row>
    <row r="285" spans="2:56" x14ac:dyDescent="0.25">
      <c r="B285" s="1">
        <v>-0.17365</v>
      </c>
      <c r="C285">
        <v>3.4351145726001699</v>
      </c>
      <c r="D285">
        <v>0.28307077102491002</v>
      </c>
      <c r="E285">
        <v>8.2575240740500409</v>
      </c>
      <c r="I285" s="1">
        <v>-0.17365</v>
      </c>
      <c r="J285" s="1">
        <v>3.4285772944319799</v>
      </c>
      <c r="K285" s="1">
        <v>0.28226329081456297</v>
      </c>
      <c r="L285">
        <v>8.3136319309225595</v>
      </c>
      <c r="P285" s="1">
        <v>-0.17365</v>
      </c>
      <c r="Q285">
        <v>3.42218133460532</v>
      </c>
      <c r="R285" s="1">
        <v>0.28133342736876699</v>
      </c>
      <c r="S285">
        <v>8.25702881805889</v>
      </c>
      <c r="T285" s="1"/>
      <c r="W285" s="1">
        <v>-0.17365</v>
      </c>
      <c r="X285">
        <v>3.4167012791965701</v>
      </c>
      <c r="Y285">
        <v>0.28073183166186899</v>
      </c>
      <c r="Z285" s="1">
        <v>8.3102631610492601</v>
      </c>
      <c r="AC285" s="1"/>
      <c r="AD285" s="1">
        <v>-0.17365</v>
      </c>
      <c r="AE285">
        <v>3.3275712482132098</v>
      </c>
      <c r="AF285">
        <v>0.27095100234528702</v>
      </c>
      <c r="AG285">
        <v>8.2841531726025508</v>
      </c>
      <c r="AH285" s="1"/>
      <c r="AK285" s="1">
        <v>-0.17365</v>
      </c>
      <c r="AL285" s="1">
        <v>3.2102890678342302</v>
      </c>
      <c r="AM285">
        <v>0.26188148947921802</v>
      </c>
      <c r="AN285">
        <v>8.4290244506130403</v>
      </c>
      <c r="AP285" s="1"/>
      <c r="AR285" s="1">
        <v>-0.17365</v>
      </c>
      <c r="AS285">
        <v>4129.7582415637298</v>
      </c>
      <c r="AT285">
        <v>392.54950495793099</v>
      </c>
      <c r="AU285" s="1">
        <v>5.8565138327056001</v>
      </c>
      <c r="AX285" s="1"/>
      <c r="BD285" s="1"/>
    </row>
    <row r="286" spans="2:56" x14ac:dyDescent="0.25">
      <c r="B286" s="1">
        <v>-0.19081000000000001</v>
      </c>
      <c r="C286">
        <v>3.4456512822817502</v>
      </c>
      <c r="D286">
        <v>0.28736927965171299</v>
      </c>
      <c r="E286">
        <v>8.2925553293435001</v>
      </c>
      <c r="I286" s="1">
        <v>-0.19081000000000001</v>
      </c>
      <c r="J286" s="1">
        <v>3.4395993034371002</v>
      </c>
      <c r="K286" s="1">
        <v>0.28661114386625902</v>
      </c>
      <c r="L286">
        <v>8.3483989686177296</v>
      </c>
      <c r="P286" s="1">
        <v>-0.19081000000000001</v>
      </c>
      <c r="Q286">
        <v>3.4321552337361099</v>
      </c>
      <c r="R286" s="1">
        <v>0.28533967227892598</v>
      </c>
      <c r="S286">
        <v>8.2862532954199395</v>
      </c>
      <c r="T286" s="1"/>
      <c r="W286" s="1">
        <v>-0.19081000000000001</v>
      </c>
      <c r="X286">
        <v>3.4272799435558499</v>
      </c>
      <c r="Y286">
        <v>0.28483897725690399</v>
      </c>
      <c r="Z286" s="1">
        <v>8.3387148101052002</v>
      </c>
      <c r="AC286" s="1"/>
      <c r="AD286" s="1">
        <v>-0.19081000000000001</v>
      </c>
      <c r="AE286">
        <v>3.3353174878666998</v>
      </c>
      <c r="AF286">
        <v>0.27425828165996402</v>
      </c>
      <c r="AG286">
        <v>8.2866033756700794</v>
      </c>
      <c r="AH286" s="1"/>
      <c r="AK286" s="1">
        <v>-0.19081000000000001</v>
      </c>
      <c r="AL286" s="1">
        <v>3.2042402389360598</v>
      </c>
      <c r="AM286">
        <v>0.26108626420576803</v>
      </c>
      <c r="AN286">
        <v>8.2258887820788402</v>
      </c>
      <c r="AP286" s="1"/>
      <c r="AR286" s="1">
        <v>-0.19081000000000001</v>
      </c>
      <c r="AS286">
        <v>4446.5293208808498</v>
      </c>
      <c r="AT286">
        <v>433.52306968617597</v>
      </c>
      <c r="AU286" s="1">
        <v>5.4623076423458503</v>
      </c>
      <c r="AX286" s="1"/>
      <c r="BD286" s="1"/>
    </row>
    <row r="287" spans="2:56" x14ac:dyDescent="0.25">
      <c r="B287" s="1">
        <v>-0.20791000000000001</v>
      </c>
      <c r="C287">
        <v>3.4676734088930701</v>
      </c>
      <c r="D287">
        <v>0.29255823507756501</v>
      </c>
      <c r="E287">
        <v>8.3781915525385209</v>
      </c>
      <c r="I287" s="1">
        <v>-0.20791000000000001</v>
      </c>
      <c r="J287" s="1">
        <v>3.4614531505175199</v>
      </c>
      <c r="K287" s="1">
        <v>0.29220265603274098</v>
      </c>
      <c r="L287">
        <v>8.4483834810575296</v>
      </c>
      <c r="P287" s="1">
        <v>-0.20791000000000001</v>
      </c>
      <c r="Q287">
        <v>3.4531984564189502</v>
      </c>
      <c r="R287" s="1">
        <v>0.29032941571541498</v>
      </c>
      <c r="S287">
        <v>8.3774066954350594</v>
      </c>
      <c r="T287" s="1"/>
      <c r="W287" s="1">
        <v>-0.20791000000000001</v>
      </c>
      <c r="X287">
        <v>3.4482265247622101</v>
      </c>
      <c r="Y287">
        <v>0.29023524886968799</v>
      </c>
      <c r="Z287" s="1">
        <v>8.4429997444487093</v>
      </c>
      <c r="AC287" s="1"/>
      <c r="AD287" s="1">
        <v>-0.20791000000000001</v>
      </c>
      <c r="AE287">
        <v>3.3516694172690298</v>
      </c>
      <c r="AF287">
        <v>0.27854731812741801</v>
      </c>
      <c r="AG287">
        <v>8.3841672109666394</v>
      </c>
      <c r="AH287" s="1"/>
      <c r="AK287" s="1">
        <v>-0.20791000000000001</v>
      </c>
      <c r="AL287" s="1">
        <v>3.2069240928212501</v>
      </c>
      <c r="AM287">
        <v>0.26324569954493898</v>
      </c>
      <c r="AN287">
        <v>8.3302672550095096</v>
      </c>
      <c r="AP287" s="1"/>
      <c r="AR287" s="1">
        <v>-0.20791000000000001</v>
      </c>
      <c r="AS287">
        <v>4806.6775859015397</v>
      </c>
      <c r="AT287">
        <v>453.726226892326</v>
      </c>
      <c r="AU287" s="1">
        <v>5.0350350422575998</v>
      </c>
      <c r="AX287" s="1"/>
      <c r="BD287" s="1"/>
    </row>
    <row r="288" spans="2:56" x14ac:dyDescent="0.25">
      <c r="B288" s="1">
        <v>-0.22495000000000001</v>
      </c>
      <c r="C288">
        <v>3.49452553746797</v>
      </c>
      <c r="D288">
        <v>0.26499895240396099</v>
      </c>
      <c r="E288">
        <v>6.79848594903833</v>
      </c>
      <c r="I288" s="1">
        <v>-0.22495000000000001</v>
      </c>
      <c r="J288" s="1">
        <v>3.4885178569287101</v>
      </c>
      <c r="K288" s="1">
        <v>0.26445522877580901</v>
      </c>
      <c r="L288">
        <v>6.8322742231101001</v>
      </c>
      <c r="P288" s="1">
        <v>-0.22495000000000001</v>
      </c>
      <c r="Q288">
        <v>3.4791554872028398</v>
      </c>
      <c r="R288" s="1">
        <v>0.29655189079469801</v>
      </c>
      <c r="S288">
        <v>8.6288963360763091</v>
      </c>
      <c r="T288" s="1"/>
      <c r="W288" s="1">
        <v>-0.22495000000000001</v>
      </c>
      <c r="X288">
        <v>3.4744077729193101</v>
      </c>
      <c r="Y288">
        <v>0.29676821089102201</v>
      </c>
      <c r="Z288" s="1">
        <v>8.7001709664799307</v>
      </c>
      <c r="AC288" s="1"/>
      <c r="AD288" s="1">
        <v>-0.22495000000000001</v>
      </c>
      <c r="AE288">
        <v>3.37206147932205</v>
      </c>
      <c r="AF288">
        <v>0.28422184541213702</v>
      </c>
      <c r="AG288">
        <v>8.6529212687118999</v>
      </c>
      <c r="AH288" s="1"/>
      <c r="AK288" s="1">
        <v>-0.22495000000000001</v>
      </c>
      <c r="AL288" s="1">
        <v>3.2183409806677399</v>
      </c>
      <c r="AM288">
        <v>0.26870697285358303</v>
      </c>
      <c r="AN288">
        <v>8.63839572977359</v>
      </c>
      <c r="AP288" s="1"/>
      <c r="AR288" s="1">
        <v>-0.22495000000000001</v>
      </c>
      <c r="AS288">
        <v>5201.1325726921796</v>
      </c>
      <c r="AT288">
        <v>476.41611648950601</v>
      </c>
      <c r="AU288" s="1">
        <v>5.1411639886237301</v>
      </c>
      <c r="AX288" s="1"/>
      <c r="BD288" s="1"/>
    </row>
    <row r="289" spans="2:56" x14ac:dyDescent="0.25">
      <c r="B289" s="1">
        <v>-0.24192</v>
      </c>
      <c r="C289">
        <v>3.5246885604516098</v>
      </c>
      <c r="D289">
        <v>0.28510057608669298</v>
      </c>
      <c r="E289">
        <v>7.8863400191780304</v>
      </c>
      <c r="I289" s="1">
        <v>-0.24192</v>
      </c>
      <c r="J289" s="1">
        <v>3.5192865157846098</v>
      </c>
      <c r="K289" s="1">
        <v>0.28452317545707501</v>
      </c>
      <c r="L289">
        <v>7.9067152241426397</v>
      </c>
      <c r="P289" s="1">
        <v>-0.24192</v>
      </c>
      <c r="Q289">
        <v>3.5084223553377099</v>
      </c>
      <c r="R289" s="1">
        <v>0.28317484674758803</v>
      </c>
      <c r="S289">
        <v>7.90871454804397</v>
      </c>
      <c r="T289" s="1"/>
      <c r="W289" s="1">
        <v>-0.24192</v>
      </c>
      <c r="X289">
        <v>3.5042343933086801</v>
      </c>
      <c r="Y289">
        <v>0.28281215651067698</v>
      </c>
      <c r="Z289" s="1">
        <v>7.9250902014183904</v>
      </c>
      <c r="AC289" s="1"/>
      <c r="AD289" s="1">
        <v>-0.24192</v>
      </c>
      <c r="AE289">
        <v>3.3952891009630899</v>
      </c>
      <c r="AF289">
        <v>0.27486695375422199</v>
      </c>
      <c r="AG289">
        <v>8.1663083067620104</v>
      </c>
      <c r="AH289" s="1"/>
      <c r="AK289" s="1">
        <v>-0.24192</v>
      </c>
      <c r="AL289" s="1">
        <v>3.2270028901496799</v>
      </c>
      <c r="AM289">
        <v>0.249163170228904</v>
      </c>
      <c r="AN289">
        <v>7.6078169666910096</v>
      </c>
      <c r="AP289" s="1"/>
      <c r="AR289" s="1">
        <v>-0.24192</v>
      </c>
      <c r="AS289">
        <v>5637.6899818171796</v>
      </c>
      <c r="AT289">
        <v>497.640292131678</v>
      </c>
      <c r="AU289" s="1">
        <v>5.5948442231225703</v>
      </c>
      <c r="AX289" s="1"/>
      <c r="BD289" s="1"/>
    </row>
    <row r="290" spans="2:56" x14ac:dyDescent="0.25">
      <c r="B290" s="1">
        <v>-0.25881999999999999</v>
      </c>
      <c r="C290">
        <v>3.5732567847810701</v>
      </c>
      <c r="D290">
        <v>0.28354040138653103</v>
      </c>
      <c r="E290">
        <v>7.6744921563787099</v>
      </c>
      <c r="I290" s="1">
        <v>-0.25881999999999999</v>
      </c>
      <c r="J290" s="1">
        <v>3.56771095675502</v>
      </c>
      <c r="K290" s="1">
        <v>0.28301755251627497</v>
      </c>
      <c r="L290">
        <v>7.6953796174660196</v>
      </c>
      <c r="P290" s="1">
        <v>-0.25881999999999999</v>
      </c>
      <c r="Q290">
        <v>3.55604297759781</v>
      </c>
      <c r="R290" s="1">
        <v>0.28209926687512599</v>
      </c>
      <c r="S290">
        <v>7.7245226062102503</v>
      </c>
      <c r="T290" s="1"/>
      <c r="W290" s="1">
        <v>-0.25881999999999999</v>
      </c>
      <c r="X290">
        <v>3.5516075770125202</v>
      </c>
      <c r="Y290">
        <v>0.28174816061451802</v>
      </c>
      <c r="Z290" s="1">
        <v>7.7422241293827803</v>
      </c>
      <c r="AC290" s="1"/>
      <c r="AD290" s="1">
        <v>-0.25881999999999999</v>
      </c>
      <c r="AE290">
        <v>3.4368145062676101</v>
      </c>
      <c r="AF290">
        <v>0.273790180062291</v>
      </c>
      <c r="AG290">
        <v>7.9985076371545798</v>
      </c>
      <c r="AH290" s="1"/>
      <c r="AK290" s="1">
        <v>-0.25881999999999999</v>
      </c>
      <c r="AL290" s="1">
        <v>3.2475920891645802</v>
      </c>
      <c r="AM290">
        <v>0.26771417329547897</v>
      </c>
      <c r="AN290">
        <v>8.7866868590564096</v>
      </c>
      <c r="AP290" s="1"/>
      <c r="AR290" s="1">
        <v>-0.25881999999999999</v>
      </c>
      <c r="AS290">
        <v>6131.2074829165704</v>
      </c>
      <c r="AT290">
        <v>521.58360784609704</v>
      </c>
      <c r="AU290" s="1">
        <v>6.1641910184423496</v>
      </c>
      <c r="AX290" s="1"/>
      <c r="BD290" s="1"/>
    </row>
    <row r="291" spans="2:56" x14ac:dyDescent="0.25">
      <c r="B291" s="1">
        <v>-0.27564</v>
      </c>
      <c r="C291">
        <v>3.6344230536786299</v>
      </c>
      <c r="D291">
        <v>0.28666296027800803</v>
      </c>
      <c r="E291">
        <v>7.50725348827432</v>
      </c>
      <c r="I291" s="1">
        <v>-0.27564</v>
      </c>
      <c r="J291" s="1">
        <v>3.62772221113141</v>
      </c>
      <c r="K291" s="1">
        <v>0.28582708927559503</v>
      </c>
      <c r="L291">
        <v>7.5198342139894896</v>
      </c>
      <c r="P291" s="1">
        <v>-0.27564</v>
      </c>
      <c r="Q291">
        <v>3.61606895615791</v>
      </c>
      <c r="R291" s="1">
        <v>0.28534777557858598</v>
      </c>
      <c r="S291">
        <v>7.5683850449826302</v>
      </c>
      <c r="T291" s="1"/>
      <c r="W291" s="1">
        <v>-0.27564</v>
      </c>
      <c r="X291">
        <v>3.6105014438839298</v>
      </c>
      <c r="Y291">
        <v>0.28468024344811199</v>
      </c>
      <c r="Z291" s="1">
        <v>7.5788612094258196</v>
      </c>
      <c r="AC291" s="1"/>
      <c r="AD291" s="1">
        <v>-0.27564</v>
      </c>
      <c r="AE291">
        <v>3.4900217863130201</v>
      </c>
      <c r="AF291">
        <v>0.276705981286897</v>
      </c>
      <c r="AG291">
        <v>7.8286680396888402</v>
      </c>
      <c r="AH291" s="1"/>
      <c r="AK291" s="1">
        <v>-0.27564</v>
      </c>
      <c r="AL291" s="1">
        <v>3.28286141918091</v>
      </c>
      <c r="AM291">
        <v>0.29670425492089703</v>
      </c>
      <c r="AN291">
        <v>10.489286190013299</v>
      </c>
      <c r="AP291" s="1"/>
      <c r="AR291" s="1">
        <v>-0.27564</v>
      </c>
      <c r="AS291">
        <v>6684.7991939875701</v>
      </c>
      <c r="AT291">
        <v>571.87718316258497</v>
      </c>
      <c r="AU291" s="1">
        <v>7.1465383857292704</v>
      </c>
      <c r="AX291" s="1"/>
      <c r="BD291" s="1"/>
    </row>
    <row r="292" spans="2:56" x14ac:dyDescent="0.25">
      <c r="B292" s="1">
        <v>-0.29237000000000002</v>
      </c>
      <c r="C292">
        <v>3.69193327054322</v>
      </c>
      <c r="D292">
        <v>0.28918150157552602</v>
      </c>
      <c r="E292">
        <v>7.1985989071466703</v>
      </c>
      <c r="I292" s="1">
        <v>-0.29237000000000002</v>
      </c>
      <c r="J292" s="1">
        <v>3.68457360118397</v>
      </c>
      <c r="K292" s="1">
        <v>0.28834688475452802</v>
      </c>
      <c r="L292">
        <v>7.2199923987477002</v>
      </c>
      <c r="P292" s="1">
        <v>-0.29237000000000002</v>
      </c>
      <c r="Q292">
        <v>3.67193440340565</v>
      </c>
      <c r="R292" s="1">
        <v>0.287656188780476</v>
      </c>
      <c r="S292">
        <v>7.2563086252171702</v>
      </c>
      <c r="T292" s="1"/>
      <c r="W292" s="1">
        <v>-0.29237000000000002</v>
      </c>
      <c r="X292">
        <v>3.66578386798908</v>
      </c>
      <c r="Y292">
        <v>0.28702552580563401</v>
      </c>
      <c r="Z292" s="1">
        <v>7.2775129082861296</v>
      </c>
      <c r="AC292" s="1"/>
      <c r="AD292" s="1">
        <v>-0.29237000000000002</v>
      </c>
      <c r="AE292">
        <v>3.5397552172353901</v>
      </c>
      <c r="AF292">
        <v>0.27884293531459098</v>
      </c>
      <c r="AG292">
        <v>7.50318815390614</v>
      </c>
      <c r="AH292" s="1"/>
      <c r="AK292" s="1">
        <v>-0.29237000000000002</v>
      </c>
      <c r="AL292" s="1">
        <v>3.3199698627179899</v>
      </c>
      <c r="AM292">
        <v>0.25941103826557199</v>
      </c>
      <c r="AN292">
        <v>7.6372358454609097</v>
      </c>
      <c r="AP292" s="1"/>
      <c r="AR292" s="1">
        <v>-0.29237000000000002</v>
      </c>
      <c r="AS292">
        <v>7313.5774784855903</v>
      </c>
      <c r="AT292">
        <v>565.65080750694597</v>
      </c>
      <c r="AU292" s="1">
        <v>6.2039250485125503</v>
      </c>
      <c r="AX292" s="1"/>
      <c r="BD292" s="1"/>
    </row>
    <row r="293" spans="2:56" x14ac:dyDescent="0.25">
      <c r="B293" s="1">
        <v>-0.30902000000000002</v>
      </c>
      <c r="C293">
        <v>3.7467049333949198</v>
      </c>
      <c r="D293">
        <v>0.31596612697698001</v>
      </c>
      <c r="E293">
        <v>8.1580752853129308</v>
      </c>
      <c r="I293" s="1">
        <v>-0.30902000000000002</v>
      </c>
      <c r="J293" s="1">
        <v>3.7391152848144</v>
      </c>
      <c r="K293" s="1">
        <v>0.31518262231268301</v>
      </c>
      <c r="L293">
        <v>8.2000660929002809</v>
      </c>
      <c r="P293" s="1">
        <v>-0.30902000000000002</v>
      </c>
      <c r="Q293">
        <v>3.7251640142168099</v>
      </c>
      <c r="R293" s="1">
        <v>0.31424745687202199</v>
      </c>
      <c r="S293">
        <v>8.2278790912151401</v>
      </c>
      <c r="T293" s="1"/>
      <c r="W293" s="1">
        <v>-0.30902000000000002</v>
      </c>
      <c r="X293">
        <v>3.7188490713876599</v>
      </c>
      <c r="Y293">
        <v>0.31346180197151602</v>
      </c>
      <c r="Z293" s="1">
        <v>8.2589234715915705</v>
      </c>
      <c r="AC293" s="1"/>
      <c r="AD293" s="1">
        <v>-0.30902000000000002</v>
      </c>
      <c r="AE293">
        <v>3.5861990282863898</v>
      </c>
      <c r="AF293">
        <v>0.28412044532849901</v>
      </c>
      <c r="AG293">
        <v>7.44426793416892</v>
      </c>
      <c r="AH293" s="1"/>
      <c r="AK293" s="1">
        <v>-0.30902000000000002</v>
      </c>
      <c r="AL293" s="1">
        <v>3.35463948409275</v>
      </c>
      <c r="AM293">
        <v>0.263838866846202</v>
      </c>
      <c r="AN293">
        <v>7.5928081962363496</v>
      </c>
      <c r="AP293" s="1"/>
      <c r="AR293" s="1">
        <v>-0.30902000000000002</v>
      </c>
      <c r="AS293">
        <v>8028.7515159186096</v>
      </c>
      <c r="AT293">
        <v>618.62406313650899</v>
      </c>
      <c r="AU293" s="1">
        <v>5.9841937696417498</v>
      </c>
      <c r="AX293" s="1"/>
      <c r="BD293" s="1"/>
    </row>
    <row r="294" spans="2:56" x14ac:dyDescent="0.25">
      <c r="B294" s="1">
        <v>-0.32557000000000003</v>
      </c>
      <c r="C294">
        <v>3.80026832892906</v>
      </c>
      <c r="D294">
        <v>0.31079010248316302</v>
      </c>
      <c r="E294">
        <v>7.7116032451682601</v>
      </c>
      <c r="I294" s="1">
        <v>-0.32557000000000003</v>
      </c>
      <c r="J294" s="1">
        <v>3.7931936888103599</v>
      </c>
      <c r="K294" s="1">
        <v>0.31023389674228702</v>
      </c>
      <c r="L294">
        <v>7.7579284499810903</v>
      </c>
      <c r="P294" s="1">
        <v>-0.32557000000000003</v>
      </c>
      <c r="Q294">
        <v>3.7771776060982498</v>
      </c>
      <c r="R294" s="1">
        <v>0.30904553870710799</v>
      </c>
      <c r="S294">
        <v>7.7835564884922697</v>
      </c>
      <c r="T294" s="1"/>
      <c r="W294" s="1">
        <v>-0.32557000000000003</v>
      </c>
      <c r="X294">
        <v>3.7713919509476801</v>
      </c>
      <c r="Y294">
        <v>0.308609550134685</v>
      </c>
      <c r="Z294" s="1">
        <v>7.8264144114827303</v>
      </c>
      <c r="AC294" s="1"/>
      <c r="AD294" s="1">
        <v>-0.32557000000000003</v>
      </c>
      <c r="AE294">
        <v>3.6306098945949201</v>
      </c>
      <c r="AF294">
        <v>0.30110409040512798</v>
      </c>
      <c r="AG294">
        <v>8.2148429051008396</v>
      </c>
      <c r="AH294" s="1"/>
      <c r="AK294" s="1">
        <v>-0.32557000000000003</v>
      </c>
      <c r="AL294" s="1">
        <v>3.3911537325821901</v>
      </c>
      <c r="AM294">
        <v>0.28481452155297099</v>
      </c>
      <c r="AN294">
        <v>8.7650716754065403</v>
      </c>
      <c r="AP294" s="1"/>
      <c r="AR294" s="1">
        <v>-0.32557000000000003</v>
      </c>
      <c r="AS294">
        <v>8831.5163537503195</v>
      </c>
      <c r="AT294">
        <v>661.49360797134898</v>
      </c>
      <c r="AU294" s="1">
        <v>5.3436674666905803</v>
      </c>
      <c r="AX294" s="1"/>
      <c r="BD294" s="1"/>
    </row>
    <row r="295" spans="2:56" x14ac:dyDescent="0.25">
      <c r="B295" s="1">
        <v>-0.34201999999999999</v>
      </c>
      <c r="C295">
        <v>3.8613097869022899</v>
      </c>
      <c r="D295">
        <v>0.31209694155099899</v>
      </c>
      <c r="E295">
        <v>7.7142082375893297</v>
      </c>
      <c r="I295" s="1">
        <v>-0.34201999999999999</v>
      </c>
      <c r="J295" s="1">
        <v>3.8544014820017698</v>
      </c>
      <c r="K295" s="1">
        <v>0.31154638114437699</v>
      </c>
      <c r="L295">
        <v>7.7513209314688902</v>
      </c>
      <c r="P295" s="1">
        <v>-0.34201999999999999</v>
      </c>
      <c r="Q295">
        <v>3.83625876606001</v>
      </c>
      <c r="R295" s="1">
        <v>0.31080751298877501</v>
      </c>
      <c r="S295">
        <v>7.8246304100746196</v>
      </c>
      <c r="T295" s="1"/>
      <c r="W295" s="1">
        <v>-0.34201999999999999</v>
      </c>
      <c r="X295">
        <v>3.8307302443775502</v>
      </c>
      <c r="Y295">
        <v>0.31040274754918701</v>
      </c>
      <c r="Z295" s="1">
        <v>7.8591240890935001</v>
      </c>
      <c r="AC295" s="1"/>
      <c r="AD295" s="1">
        <v>-0.34201999999999999</v>
      </c>
      <c r="AE295">
        <v>3.6814580054490098</v>
      </c>
      <c r="AF295">
        <v>0.30248511416849999</v>
      </c>
      <c r="AG295">
        <v>8.28395089828342</v>
      </c>
      <c r="AH295" s="1"/>
      <c r="AK295" s="1">
        <v>-0.34201999999999999</v>
      </c>
      <c r="AL295" s="1">
        <v>3.4356770635814202</v>
      </c>
      <c r="AM295">
        <v>0.26682125943831903</v>
      </c>
      <c r="AN295">
        <v>7.6988603511466396</v>
      </c>
      <c r="AP295" s="1"/>
      <c r="AR295" s="1">
        <v>-0.34201999999999999</v>
      </c>
      <c r="AS295">
        <v>9716.4919946910995</v>
      </c>
      <c r="AT295">
        <v>706.059865476808</v>
      </c>
      <c r="AU295" s="1">
        <v>5.0276621097906196</v>
      </c>
      <c r="AX295" s="1"/>
      <c r="BD295" s="1"/>
    </row>
    <row r="296" spans="2:56" x14ac:dyDescent="0.25">
      <c r="B296" s="1">
        <v>-0.35837000000000002</v>
      </c>
      <c r="C296">
        <v>3.9393936449242402</v>
      </c>
      <c r="D296">
        <v>0.32166935907998201</v>
      </c>
      <c r="E296">
        <v>8.0508352257745592</v>
      </c>
      <c r="I296" s="1">
        <v>-0.35837000000000002</v>
      </c>
      <c r="J296" s="1">
        <v>3.9325920483002501</v>
      </c>
      <c r="K296" s="1">
        <v>0.32109122216373698</v>
      </c>
      <c r="L296">
        <v>8.0807858008933504</v>
      </c>
      <c r="P296" s="1">
        <v>-0.35837000000000002</v>
      </c>
      <c r="Q296">
        <v>3.9119381907934998</v>
      </c>
      <c r="R296" s="1">
        <v>0.320632989742966</v>
      </c>
      <c r="S296">
        <v>8.1967282561112302</v>
      </c>
      <c r="T296" s="1"/>
      <c r="W296" s="1">
        <v>-0.35837000000000002</v>
      </c>
      <c r="X296">
        <v>3.9066388200973599</v>
      </c>
      <c r="Y296">
        <v>0.320202378512913</v>
      </c>
      <c r="Z296" s="1">
        <v>8.2227001659416299</v>
      </c>
      <c r="AC296" s="1"/>
      <c r="AD296" s="1">
        <v>-0.35837000000000002</v>
      </c>
      <c r="AE296">
        <v>3.74902498390039</v>
      </c>
      <c r="AF296">
        <v>0.31064631667596099</v>
      </c>
      <c r="AG296">
        <v>8.6471167327796294</v>
      </c>
      <c r="AH296" s="1"/>
      <c r="AK296" s="1">
        <v>-0.35837000000000002</v>
      </c>
      <c r="AL296" s="1">
        <v>3.4920547910865301</v>
      </c>
      <c r="AM296">
        <v>0.26983191771168102</v>
      </c>
      <c r="AN296">
        <v>7.7844020771449802</v>
      </c>
      <c r="AP296" s="1"/>
      <c r="AR296" s="1">
        <v>-0.35837000000000002</v>
      </c>
      <c r="AS296">
        <v>10746.634077430201</v>
      </c>
      <c r="AT296">
        <v>742.40038494227599</v>
      </c>
      <c r="AU296" s="1">
        <v>4.76755277060278</v>
      </c>
      <c r="AX296" s="1"/>
      <c r="BD296" s="1"/>
    </row>
    <row r="297" spans="2:56" x14ac:dyDescent="0.25">
      <c r="B297" s="1">
        <v>-0.37461</v>
      </c>
      <c r="C297">
        <v>4.0298605113253299</v>
      </c>
      <c r="D297">
        <v>0.33604062938921397</v>
      </c>
      <c r="E297">
        <v>8.5372049912781502</v>
      </c>
      <c r="I297" s="1">
        <v>-0.37461</v>
      </c>
      <c r="J297" s="1">
        <v>4.02252150206695</v>
      </c>
      <c r="K297" s="1">
        <v>0.342953247311855</v>
      </c>
      <c r="L297">
        <v>8.9424605560565702</v>
      </c>
      <c r="P297" s="1">
        <v>-0.37461</v>
      </c>
      <c r="Q297">
        <v>3.9995651780946901</v>
      </c>
      <c r="R297" s="1">
        <v>0.339458063607256</v>
      </c>
      <c r="S297">
        <v>8.9406738987127206</v>
      </c>
      <c r="T297" s="1"/>
      <c r="W297" s="1">
        <v>-0.37461</v>
      </c>
      <c r="X297">
        <v>3.9939037665139701</v>
      </c>
      <c r="Y297">
        <v>0.33959078328169401</v>
      </c>
      <c r="Z297" s="1">
        <v>8.9884781025283509</v>
      </c>
      <c r="AC297" s="1"/>
      <c r="AD297" s="1">
        <v>-0.37461</v>
      </c>
      <c r="AE297">
        <v>3.8259992843510799</v>
      </c>
      <c r="AF297">
        <v>0.321628092586559</v>
      </c>
      <c r="AG297">
        <v>9.0673582214802</v>
      </c>
      <c r="AH297" s="1"/>
      <c r="AK297" s="1">
        <v>-0.37461</v>
      </c>
      <c r="AL297" s="1">
        <v>3.5552894519912699</v>
      </c>
      <c r="AM297">
        <v>0.29821540483374398</v>
      </c>
      <c r="AN297">
        <v>9.2382807131506208</v>
      </c>
      <c r="AP297" s="1"/>
      <c r="AR297" s="1">
        <v>-0.37461</v>
      </c>
      <c r="AS297">
        <v>11953.526231690599</v>
      </c>
      <c r="AT297">
        <v>808.97843680657297</v>
      </c>
      <c r="AU297" s="1">
        <v>4.9005964663779196</v>
      </c>
      <c r="AX297" s="1"/>
      <c r="BD297" s="1"/>
    </row>
    <row r="298" spans="2:56" x14ac:dyDescent="0.25">
      <c r="B298" s="1">
        <v>-0.39073000000000002</v>
      </c>
      <c r="C298">
        <v>4.1257977654088096</v>
      </c>
      <c r="D298">
        <v>0.420951232799195</v>
      </c>
      <c r="E298">
        <v>12.7656238725582</v>
      </c>
      <c r="I298" s="1">
        <v>-0.39073000000000002</v>
      </c>
      <c r="J298" s="1">
        <v>4.1182619194469998</v>
      </c>
      <c r="K298" s="1">
        <v>0.42016094564537998</v>
      </c>
      <c r="L298">
        <v>12.7939201392633</v>
      </c>
      <c r="P298" s="1">
        <v>-0.39073000000000002</v>
      </c>
      <c r="Q298">
        <v>4.0926085366769804</v>
      </c>
      <c r="R298" s="1">
        <v>0.417258409331209</v>
      </c>
      <c r="S298">
        <v>12.896828096763899</v>
      </c>
      <c r="T298" s="1"/>
      <c r="W298" s="1">
        <v>-0.39073000000000002</v>
      </c>
      <c r="X298">
        <v>4.0869130513449301</v>
      </c>
      <c r="Y298">
        <v>0.41671342543829598</v>
      </c>
      <c r="Z298" s="1">
        <v>12.919293417727699</v>
      </c>
      <c r="AC298" s="1"/>
      <c r="AD298" s="1">
        <v>-0.39073000000000002</v>
      </c>
      <c r="AE298">
        <v>3.9076783002591902</v>
      </c>
      <c r="AF298">
        <v>0.38465058649128497</v>
      </c>
      <c r="AG298">
        <v>12.4312004704502</v>
      </c>
      <c r="AH298" s="1"/>
      <c r="AK298" s="1">
        <v>-0.39073000000000002</v>
      </c>
      <c r="AL298" s="1">
        <v>3.62827219026074</v>
      </c>
      <c r="AM298">
        <v>0.36853423333496299</v>
      </c>
      <c r="AN298">
        <v>13.390265994549001</v>
      </c>
      <c r="AP298" s="1"/>
      <c r="AR298" s="1">
        <v>-0.39073000000000002</v>
      </c>
      <c r="AS298">
        <v>13360.920423416699</v>
      </c>
      <c r="AT298">
        <v>853.225446799579</v>
      </c>
      <c r="AU298" s="1">
        <v>4.5280976169069698</v>
      </c>
      <c r="AX298" s="1"/>
      <c r="BD298" s="1"/>
    </row>
    <row r="299" spans="2:56" x14ac:dyDescent="0.25">
      <c r="B299" s="1">
        <v>-0.40673999999999999</v>
      </c>
      <c r="C299">
        <v>4.2207133508436803</v>
      </c>
      <c r="D299">
        <v>0.43356299386516001</v>
      </c>
      <c r="E299">
        <v>12.913302990246301</v>
      </c>
      <c r="I299" s="1">
        <v>-0.40673999999999999</v>
      </c>
      <c r="J299" s="1">
        <v>4.2134414712656296</v>
      </c>
      <c r="K299" s="1">
        <v>0.43248751513348599</v>
      </c>
      <c r="L299">
        <v>12.930276040769799</v>
      </c>
      <c r="P299" s="1">
        <v>-0.40673999999999999</v>
      </c>
      <c r="Q299">
        <v>4.1847288584692404</v>
      </c>
      <c r="R299" s="1">
        <v>0.42890047000901099</v>
      </c>
      <c r="S299">
        <v>13.013926487894199</v>
      </c>
      <c r="T299" s="1"/>
      <c r="W299" s="1">
        <v>-0.40673999999999999</v>
      </c>
      <c r="X299">
        <v>4.1793841932538403</v>
      </c>
      <c r="Y299">
        <v>0.42816537072586203</v>
      </c>
      <c r="Z299" s="1">
        <v>13.029968161277001</v>
      </c>
      <c r="AC299" s="1"/>
      <c r="AD299" s="1">
        <v>-0.40673999999999999</v>
      </c>
      <c r="AE299">
        <v>3.98915285807445</v>
      </c>
      <c r="AF299">
        <v>0.407878716451748</v>
      </c>
      <c r="AG299">
        <v>13.363322200515199</v>
      </c>
      <c r="AH299" s="1"/>
      <c r="AK299" s="1">
        <v>-0.40673999999999999</v>
      </c>
      <c r="AL299" s="1">
        <v>3.70146891300924</v>
      </c>
      <c r="AM299">
        <v>0.38595895133895902</v>
      </c>
      <c r="AN299">
        <v>13.9925085619988</v>
      </c>
      <c r="AP299" s="1"/>
      <c r="AR299" s="1">
        <v>-0.40673999999999999</v>
      </c>
      <c r="AS299">
        <v>14954.3062273286</v>
      </c>
      <c r="AT299">
        <v>937.33035247169005</v>
      </c>
      <c r="AU299" s="1">
        <v>4.5343292979223602</v>
      </c>
      <c r="AX299" s="1"/>
      <c r="BD299" s="1"/>
    </row>
    <row r="300" spans="2:56" x14ac:dyDescent="0.25">
      <c r="B300" s="1">
        <v>-0.42262</v>
      </c>
      <c r="C300">
        <v>4.3003162144618701</v>
      </c>
      <c r="D300">
        <v>0.44465811008096001</v>
      </c>
      <c r="E300">
        <v>13.131712816090801</v>
      </c>
      <c r="I300" s="1">
        <v>-0.42262</v>
      </c>
      <c r="J300" s="1">
        <v>4.2934338427566603</v>
      </c>
      <c r="K300" s="1">
        <v>0.44313318992551798</v>
      </c>
      <c r="L300">
        <v>13.1253227866272</v>
      </c>
      <c r="P300" s="1">
        <v>-0.42262</v>
      </c>
      <c r="Q300">
        <v>4.2618735477024003</v>
      </c>
      <c r="R300" s="1">
        <v>0.43830923674536099</v>
      </c>
      <c r="S300">
        <v>13.166402847951</v>
      </c>
      <c r="T300" s="1"/>
      <c r="W300" s="1">
        <v>-0.42262</v>
      </c>
      <c r="X300">
        <v>4.2568464420321703</v>
      </c>
      <c r="Y300">
        <v>0.43719843210151699</v>
      </c>
      <c r="Z300" s="1">
        <v>13.1634770378173</v>
      </c>
      <c r="AC300" s="1"/>
      <c r="AD300" s="1">
        <v>-0.42262</v>
      </c>
      <c r="AE300">
        <v>4.0565850403360297</v>
      </c>
      <c r="AF300">
        <v>0.41243168100376698</v>
      </c>
      <c r="AG300">
        <v>13.277705481919501</v>
      </c>
      <c r="AH300" s="1"/>
      <c r="AK300" s="1">
        <v>-0.42262</v>
      </c>
      <c r="AL300" s="1">
        <v>3.75981144482156</v>
      </c>
      <c r="AM300">
        <v>0.37999586611576602</v>
      </c>
      <c r="AN300">
        <v>13.1723562833006</v>
      </c>
      <c r="AP300" s="1"/>
      <c r="AR300" s="1">
        <v>-0.42262</v>
      </c>
      <c r="AS300">
        <v>16795.377598271902</v>
      </c>
      <c r="AT300">
        <v>1018.76100957421</v>
      </c>
      <c r="AU300" s="1">
        <v>4.5289768245720197</v>
      </c>
      <c r="AX300" s="1"/>
      <c r="BD300" s="1"/>
    </row>
    <row r="301" spans="2:56" x14ac:dyDescent="0.25">
      <c r="B301" s="1">
        <v>-0.43836999999999998</v>
      </c>
      <c r="C301">
        <v>4.3691024549900499</v>
      </c>
      <c r="D301">
        <v>0.414440517393731</v>
      </c>
      <c r="E301">
        <v>11.342472061696199</v>
      </c>
      <c r="I301" s="1">
        <v>-0.43836999999999998</v>
      </c>
      <c r="J301" s="1">
        <v>4.3621640291800201</v>
      </c>
      <c r="K301" s="1">
        <v>0.41331822178095401</v>
      </c>
      <c r="L301">
        <v>11.339448902967799</v>
      </c>
      <c r="P301" s="1">
        <v>-0.43836999999999998</v>
      </c>
      <c r="Q301">
        <v>4.3284986736890003</v>
      </c>
      <c r="R301" s="1">
        <v>0.40800366775719998</v>
      </c>
      <c r="S301">
        <v>11.3599262030246</v>
      </c>
      <c r="T301" s="1"/>
      <c r="W301" s="1">
        <v>-0.43836999999999998</v>
      </c>
      <c r="X301">
        <v>4.3232504557094602</v>
      </c>
      <c r="Y301">
        <v>0.407168093628334</v>
      </c>
      <c r="Z301" s="1">
        <v>11.3569923736676</v>
      </c>
      <c r="AC301" s="1"/>
      <c r="AD301" s="1">
        <v>-0.43836999999999998</v>
      </c>
      <c r="AE301">
        <v>4.1135095582525798</v>
      </c>
      <c r="AF301">
        <v>0.40484853316543001</v>
      </c>
      <c r="AG301">
        <v>12.7510858871245</v>
      </c>
      <c r="AH301" s="1"/>
      <c r="AK301" s="1">
        <v>-0.43836999999999998</v>
      </c>
      <c r="AL301" s="1">
        <v>3.8080552413462101</v>
      </c>
      <c r="AM301">
        <v>0.37838231237602998</v>
      </c>
      <c r="AN301">
        <v>12.964546861170801</v>
      </c>
      <c r="AP301" s="1"/>
      <c r="AR301" s="1">
        <v>-0.43836999999999998</v>
      </c>
      <c r="AS301">
        <v>18945.0360520709</v>
      </c>
      <c r="AT301">
        <v>1134.6198103322099</v>
      </c>
      <c r="AU301" s="1">
        <v>4.5823056936200999</v>
      </c>
      <c r="AX301" s="1"/>
      <c r="BD301" s="1"/>
    </row>
    <row r="302" spans="2:56" x14ac:dyDescent="0.25">
      <c r="B302" s="1">
        <v>-0.45399</v>
      </c>
      <c r="C302">
        <v>4.4424568289327899</v>
      </c>
      <c r="D302">
        <v>0.40635519065368703</v>
      </c>
      <c r="E302">
        <v>10.9207512574962</v>
      </c>
      <c r="I302" s="1">
        <v>-0.45399</v>
      </c>
      <c r="J302" s="1">
        <v>4.4346500264366897</v>
      </c>
      <c r="K302" s="1">
        <v>0.40472005997242499</v>
      </c>
      <c r="L302">
        <v>10.8957807120764</v>
      </c>
      <c r="P302" s="1">
        <v>-0.45399</v>
      </c>
      <c r="Q302">
        <v>4.3996117703244098</v>
      </c>
      <c r="R302" s="1">
        <v>0.40062536296860402</v>
      </c>
      <c r="S302">
        <v>10.973885117182199</v>
      </c>
      <c r="T302" s="1"/>
      <c r="W302" s="1">
        <v>-0.45399</v>
      </c>
      <c r="X302">
        <v>4.3935629043640603</v>
      </c>
      <c r="Y302">
        <v>0.39933631151472998</v>
      </c>
      <c r="Z302" s="1">
        <v>10.9521906970229</v>
      </c>
      <c r="AC302" s="1"/>
      <c r="AD302" s="1">
        <v>-0.45399</v>
      </c>
      <c r="AE302">
        <v>4.1743382703776701</v>
      </c>
      <c r="AF302">
        <v>0.37901633370072302</v>
      </c>
      <c r="AG302">
        <v>11.247576909267799</v>
      </c>
      <c r="AH302" s="1"/>
      <c r="AK302" s="1">
        <v>-0.45399</v>
      </c>
      <c r="AL302" s="1">
        <v>3.85689269469656</v>
      </c>
      <c r="AM302">
        <v>0.34981160172228598</v>
      </c>
      <c r="AN302">
        <v>11.2021082102804</v>
      </c>
      <c r="AP302" s="1"/>
      <c r="AR302" s="1">
        <v>-0.45399</v>
      </c>
      <c r="AS302">
        <v>21423.578718490098</v>
      </c>
      <c r="AT302">
        <v>1299.7616008344</v>
      </c>
      <c r="AU302" s="1">
        <v>4.8809554421785899</v>
      </c>
      <c r="AX302" s="1"/>
      <c r="BD302" s="1"/>
    </row>
    <row r="303" spans="2:56" x14ac:dyDescent="0.25">
      <c r="B303" s="1">
        <v>-0.46947</v>
      </c>
      <c r="C303">
        <v>4.5309607327773103</v>
      </c>
      <c r="D303">
        <v>0.40896387029784897</v>
      </c>
      <c r="E303">
        <v>11.090684862283601</v>
      </c>
      <c r="I303" s="1">
        <v>-0.46947</v>
      </c>
      <c r="J303" s="1">
        <v>4.5235207998668701</v>
      </c>
      <c r="K303" s="1">
        <v>0.40786030280021701</v>
      </c>
      <c r="L303">
        <v>11.0931107880262</v>
      </c>
      <c r="P303" s="1">
        <v>-0.46947</v>
      </c>
      <c r="Q303">
        <v>4.4857421470831902</v>
      </c>
      <c r="R303" s="1">
        <v>0.40327312336399601</v>
      </c>
      <c r="S303">
        <v>11.1521683361079</v>
      </c>
      <c r="T303" s="1"/>
      <c r="W303" s="1">
        <v>-0.46947</v>
      </c>
      <c r="X303">
        <v>4.4802628940850697</v>
      </c>
      <c r="Y303">
        <v>0.40258682010144398</v>
      </c>
      <c r="Z303" s="1">
        <v>11.1603018502599</v>
      </c>
      <c r="AC303" s="1"/>
      <c r="AD303" s="1">
        <v>-0.46947</v>
      </c>
      <c r="AE303">
        <v>4.2490962452621002</v>
      </c>
      <c r="AF303">
        <v>0.381691354509332</v>
      </c>
      <c r="AG303">
        <v>11.473563888602699</v>
      </c>
      <c r="AH303" s="1"/>
      <c r="AK303" s="1">
        <v>-0.46947</v>
      </c>
      <c r="AL303" s="1">
        <v>3.9132620896887298</v>
      </c>
      <c r="AM303">
        <v>0.33694215558703799</v>
      </c>
      <c r="AN303">
        <v>10.628492628537201</v>
      </c>
      <c r="AP303" s="1"/>
      <c r="AR303" s="1">
        <v>-0.46947</v>
      </c>
      <c r="AS303">
        <v>24142.5670636383</v>
      </c>
      <c r="AT303">
        <v>1485.85916569294</v>
      </c>
      <c r="AU303" s="1">
        <v>5.2915864186235799</v>
      </c>
      <c r="AX303" s="1"/>
      <c r="BD303" s="1"/>
    </row>
    <row r="304" spans="2:56" x14ac:dyDescent="0.25">
      <c r="B304" s="1">
        <v>-0.48481000000000002</v>
      </c>
      <c r="C304">
        <v>4.6480227726910801</v>
      </c>
      <c r="D304">
        <v>0.409846580010647</v>
      </c>
      <c r="E304">
        <v>10.9675199440636</v>
      </c>
      <c r="I304" s="1">
        <v>-0.48481000000000002</v>
      </c>
      <c r="J304" s="1">
        <v>4.64091494053676</v>
      </c>
      <c r="K304" s="1">
        <v>0.40927733770200397</v>
      </c>
      <c r="L304">
        <v>10.986655350988601</v>
      </c>
      <c r="P304" s="1">
        <v>-0.48481000000000002</v>
      </c>
      <c r="Q304">
        <v>4.5996267111577804</v>
      </c>
      <c r="R304" s="1">
        <v>0.40418884188708598</v>
      </c>
      <c r="S304">
        <v>11.033936217494499</v>
      </c>
      <c r="T304" s="1"/>
      <c r="W304" s="1">
        <v>-0.48481000000000002</v>
      </c>
      <c r="X304">
        <v>4.5948613394048898</v>
      </c>
      <c r="Y304">
        <v>0.40395183683721603</v>
      </c>
      <c r="Z304" s="1">
        <v>11.051019363381901</v>
      </c>
      <c r="AC304" s="1"/>
      <c r="AD304" s="1">
        <v>-0.48481000000000002</v>
      </c>
      <c r="AE304">
        <v>4.35002876214135</v>
      </c>
      <c r="AF304">
        <v>0.40897826562731798</v>
      </c>
      <c r="AG304">
        <v>12.980248095016799</v>
      </c>
      <c r="AH304" s="1"/>
      <c r="AK304" s="1">
        <v>-0.48481000000000002</v>
      </c>
      <c r="AL304" s="1">
        <v>3.9956225324482801</v>
      </c>
      <c r="AM304">
        <v>0.37642133438530301</v>
      </c>
      <c r="AN304">
        <v>13.1787179241872</v>
      </c>
      <c r="AP304" s="1"/>
      <c r="AR304" s="1">
        <v>-0.48481000000000002</v>
      </c>
      <c r="AS304">
        <v>27137.451220096002</v>
      </c>
      <c r="AT304">
        <v>1703.8879602934901</v>
      </c>
      <c r="AU304" s="1">
        <v>5.7503293162565603</v>
      </c>
      <c r="AX304" s="1"/>
      <c r="BD304" s="1"/>
    </row>
    <row r="305" spans="2:56" x14ac:dyDescent="0.25">
      <c r="B305" s="1">
        <v>-0.5</v>
      </c>
      <c r="C305">
        <v>4.7998928777705503</v>
      </c>
      <c r="D305">
        <v>0.41559445394383498</v>
      </c>
      <c r="E305">
        <v>10.7168500490226</v>
      </c>
      <c r="I305" s="1">
        <v>-0.5</v>
      </c>
      <c r="J305" s="1">
        <v>4.7915557719398496</v>
      </c>
      <c r="K305" s="1">
        <v>0.41450130149445702</v>
      </c>
      <c r="L305">
        <v>10.7252442220598</v>
      </c>
      <c r="P305" s="1">
        <v>-0.5</v>
      </c>
      <c r="Q305">
        <v>4.7484176136310996</v>
      </c>
      <c r="R305" s="1">
        <v>0.41088166321125702</v>
      </c>
      <c r="S305">
        <v>10.812594329433001</v>
      </c>
      <c r="T305" s="1"/>
      <c r="W305" s="1">
        <v>-0.5</v>
      </c>
      <c r="X305">
        <v>4.7427343024759603</v>
      </c>
      <c r="Y305">
        <v>0.410028497833485</v>
      </c>
      <c r="Z305" s="1">
        <v>10.8143680197187</v>
      </c>
      <c r="AC305" s="1"/>
      <c r="AD305" s="1">
        <v>-0.5</v>
      </c>
      <c r="AE305">
        <v>4.4834752877024799</v>
      </c>
      <c r="AF305">
        <v>0.40882804217957402</v>
      </c>
      <c r="AG305">
        <v>12.3454632350578</v>
      </c>
      <c r="AH305" s="1"/>
      <c r="AK305" s="1">
        <v>-0.5</v>
      </c>
      <c r="AL305" s="1">
        <v>4.1042791355001498</v>
      </c>
      <c r="AM305">
        <v>0.38123695249933498</v>
      </c>
      <c r="AN305">
        <v>12.9905158769516</v>
      </c>
      <c r="AP305" s="1"/>
      <c r="AR305" s="1">
        <v>-0.5</v>
      </c>
      <c r="AS305">
        <v>30660.5578766074</v>
      </c>
      <c r="AT305">
        <v>1986.28188934748</v>
      </c>
      <c r="AU305" s="1">
        <v>6.1895793790979097</v>
      </c>
      <c r="AX305" s="1"/>
      <c r="BD305" s="1"/>
    </row>
    <row r="306" spans="2:56" x14ac:dyDescent="0.25">
      <c r="B306" s="1">
        <v>-0.51504000000000005</v>
      </c>
      <c r="C306">
        <v>4.9878820008162101</v>
      </c>
      <c r="D306">
        <v>0.453398492836534</v>
      </c>
      <c r="E306">
        <v>11.5258532322009</v>
      </c>
      <c r="I306" s="1">
        <v>-0.51504000000000005</v>
      </c>
      <c r="J306" s="1">
        <v>4.97918587292975</v>
      </c>
      <c r="K306" s="1">
        <v>0.45230638747962598</v>
      </c>
      <c r="L306">
        <v>11.565613545769599</v>
      </c>
      <c r="P306" s="1">
        <v>-0.51504000000000005</v>
      </c>
      <c r="Q306">
        <v>4.9332474251267504</v>
      </c>
      <c r="R306" s="1">
        <v>0.44381018760741903</v>
      </c>
      <c r="S306">
        <v>11.372257795152199</v>
      </c>
      <c r="T306" s="1"/>
      <c r="W306" s="1">
        <v>-0.51504000000000005</v>
      </c>
      <c r="X306">
        <v>4.9273204708563796</v>
      </c>
      <c r="Y306">
        <v>0.44314887047892398</v>
      </c>
      <c r="Z306" s="1">
        <v>11.413730524391999</v>
      </c>
      <c r="AC306" s="1"/>
      <c r="AD306" s="1">
        <v>-0.51504000000000005</v>
      </c>
      <c r="AE306">
        <v>4.6532812410033202</v>
      </c>
      <c r="AF306">
        <v>0.40839939009474602</v>
      </c>
      <c r="AG306">
        <v>11.1141047190603</v>
      </c>
      <c r="AH306" s="1"/>
      <c r="AK306" s="1">
        <v>-0.51504000000000005</v>
      </c>
      <c r="AL306" s="1">
        <v>4.2490946296447802</v>
      </c>
      <c r="AM306">
        <v>0.376825727995868</v>
      </c>
      <c r="AN306">
        <v>11.3093371417285</v>
      </c>
      <c r="AP306" s="1"/>
      <c r="AR306" s="1">
        <v>-0.51504000000000005</v>
      </c>
      <c r="AS306">
        <v>34890.370436760502</v>
      </c>
      <c r="AT306">
        <v>2353.34860753762</v>
      </c>
      <c r="AU306" s="1">
        <v>6.5748383723218904</v>
      </c>
      <c r="AX306" s="1"/>
      <c r="BD306" s="1"/>
    </row>
    <row r="307" spans="2:56" x14ac:dyDescent="0.25">
      <c r="B307" s="1">
        <v>-0.52991999999999995</v>
      </c>
      <c r="C307">
        <v>5.2012656100564598</v>
      </c>
      <c r="D307">
        <v>0.47900896327703901</v>
      </c>
      <c r="E307">
        <v>11.326300900828601</v>
      </c>
      <c r="I307" s="1">
        <v>-0.52991999999999995</v>
      </c>
      <c r="J307" s="1">
        <v>5.1930230578614696</v>
      </c>
      <c r="K307" s="1">
        <v>0.47840402065901599</v>
      </c>
      <c r="L307">
        <v>11.3762076867338</v>
      </c>
      <c r="P307" s="1">
        <v>-0.52991999999999995</v>
      </c>
      <c r="Q307">
        <v>5.14340808001573</v>
      </c>
      <c r="R307" s="1">
        <v>0.46916016348546102</v>
      </c>
      <c r="S307">
        <v>11.172664183402199</v>
      </c>
      <c r="T307" s="1"/>
      <c r="W307" s="1">
        <v>-0.52991999999999995</v>
      </c>
      <c r="X307">
        <v>5.1378815653295398</v>
      </c>
      <c r="Y307">
        <v>0.46898899901674601</v>
      </c>
      <c r="Z307" s="1">
        <v>11.2249002595594</v>
      </c>
      <c r="AC307" s="1"/>
      <c r="AD307" s="1">
        <v>-0.52991999999999995</v>
      </c>
      <c r="AE307">
        <v>4.8496280433944001</v>
      </c>
      <c r="AF307">
        <v>0.43516750507263402</v>
      </c>
      <c r="AG307">
        <v>10.9721523032569</v>
      </c>
      <c r="AH307" s="1"/>
      <c r="AK307" s="1">
        <v>-0.52991999999999995</v>
      </c>
      <c r="AL307" s="1">
        <v>4.4073643998422201</v>
      </c>
      <c r="AM307">
        <v>0.398151770250954</v>
      </c>
      <c r="AN307">
        <v>11.123629155310001</v>
      </c>
      <c r="AP307" s="1"/>
      <c r="AR307" s="1">
        <v>-0.52991999999999995</v>
      </c>
      <c r="AS307">
        <v>39975.279665572998</v>
      </c>
      <c r="AT307">
        <v>2681.3003814396102</v>
      </c>
      <c r="AU307" s="1">
        <v>6.0839192423168296</v>
      </c>
      <c r="AX307" s="1"/>
      <c r="BD307" s="1"/>
    </row>
    <row r="308" spans="2:56" x14ac:dyDescent="0.25">
      <c r="B308" s="1">
        <v>-0.54464000000000001</v>
      </c>
      <c r="C308">
        <v>5.46710335710896</v>
      </c>
      <c r="D308">
        <v>0.51957276845340095</v>
      </c>
      <c r="E308">
        <v>10.4764866238853</v>
      </c>
      <c r="I308" s="1">
        <v>-0.54464000000000001</v>
      </c>
      <c r="J308" s="1">
        <v>5.4553702773760699</v>
      </c>
      <c r="K308" s="1">
        <v>0.51775240594921401</v>
      </c>
      <c r="L308">
        <v>10.615851435942499</v>
      </c>
      <c r="P308" s="1">
        <v>-0.54464000000000001</v>
      </c>
      <c r="Q308">
        <v>5.4051388551155597</v>
      </c>
      <c r="R308" s="1">
        <v>0.51045181761618696</v>
      </c>
      <c r="S308">
        <v>10.384772612992</v>
      </c>
      <c r="T308" s="1"/>
      <c r="W308" s="1">
        <v>-0.54464000000000001</v>
      </c>
      <c r="X308">
        <v>5.396294773977</v>
      </c>
      <c r="Y308">
        <v>0.50910430948277896</v>
      </c>
      <c r="Z308" s="1">
        <v>10.522913857765699</v>
      </c>
      <c r="AC308" s="1"/>
      <c r="AD308" s="1">
        <v>-0.54464000000000001</v>
      </c>
      <c r="AE308">
        <v>5.0884891638149696</v>
      </c>
      <c r="AF308">
        <v>0.47498922863154402</v>
      </c>
      <c r="AG308">
        <v>10.332261011180099</v>
      </c>
      <c r="AH308" s="1"/>
      <c r="AK308" s="1">
        <v>-0.54464000000000001</v>
      </c>
      <c r="AL308" s="1">
        <v>4.6159428984042803</v>
      </c>
      <c r="AM308">
        <v>0.43109029410554101</v>
      </c>
      <c r="AN308">
        <v>9.7927207133359904</v>
      </c>
      <c r="AP308" s="1"/>
      <c r="AR308" s="1">
        <v>-0.54464000000000001</v>
      </c>
      <c r="AS308">
        <v>45995.940772167101</v>
      </c>
      <c r="AT308">
        <v>3125.7124300072301</v>
      </c>
      <c r="AU308" s="1">
        <v>5.9085711588648602</v>
      </c>
      <c r="AX308" s="1"/>
      <c r="BD308" s="1"/>
    </row>
    <row r="309" spans="2:56" x14ac:dyDescent="0.25">
      <c r="B309" s="1">
        <v>-0.55918999999999996</v>
      </c>
      <c r="C309">
        <v>5.7414452071975397</v>
      </c>
      <c r="D309">
        <v>0.54518257155629402</v>
      </c>
      <c r="E309">
        <v>9.6953931172997798</v>
      </c>
      <c r="I309" s="1">
        <v>-0.55918999999999996</v>
      </c>
      <c r="J309" s="1">
        <v>5.73056607872293</v>
      </c>
      <c r="K309" s="1">
        <v>0.54314995064159</v>
      </c>
      <c r="L309">
        <v>9.7644220483620394</v>
      </c>
      <c r="P309" s="1">
        <v>-0.55918999999999996</v>
      </c>
      <c r="Q309">
        <v>5.6738011003337796</v>
      </c>
      <c r="R309" s="1">
        <v>0.53592926059760504</v>
      </c>
      <c r="S309">
        <v>9.6567529087522797</v>
      </c>
      <c r="T309" s="1"/>
      <c r="W309" s="1">
        <v>-0.55918999999999996</v>
      </c>
      <c r="X309">
        <v>5.6661056254065398</v>
      </c>
      <c r="Y309">
        <v>0.53424186464095202</v>
      </c>
      <c r="Z309" s="1">
        <v>9.7102537773880293</v>
      </c>
      <c r="AC309" s="1"/>
      <c r="AD309" s="1">
        <v>-0.55918999999999996</v>
      </c>
      <c r="AE309">
        <v>5.3336045457376597</v>
      </c>
      <c r="AF309">
        <v>0.49782532624578402</v>
      </c>
      <c r="AG309">
        <v>9.6206593508061609</v>
      </c>
      <c r="AH309" s="1"/>
      <c r="AK309" s="1">
        <v>-0.55918999999999996</v>
      </c>
      <c r="AL309" s="1">
        <v>4.8210000890642704</v>
      </c>
      <c r="AM309">
        <v>0.44561228972711697</v>
      </c>
      <c r="AN309">
        <v>9.1194462148772804</v>
      </c>
      <c r="AP309" s="1"/>
      <c r="AR309" s="1">
        <v>-0.55918999999999996</v>
      </c>
      <c r="AS309">
        <v>53192.838293321001</v>
      </c>
      <c r="AT309">
        <v>3673.7045149771202</v>
      </c>
      <c r="AU309" s="1">
        <v>6.1513107850012396</v>
      </c>
      <c r="AX309" s="1"/>
      <c r="BD309" s="1"/>
    </row>
    <row r="310" spans="2:56" x14ac:dyDescent="0.25">
      <c r="B310" s="1">
        <v>-0.57357999999999998</v>
      </c>
      <c r="C310">
        <v>6.0144816238539303</v>
      </c>
      <c r="D310">
        <v>0.54025333108047402</v>
      </c>
      <c r="E310">
        <v>8.7160769633498205</v>
      </c>
      <c r="I310" s="1">
        <v>-0.57357999999999998</v>
      </c>
      <c r="J310" s="1">
        <v>6.0044956846675603</v>
      </c>
      <c r="K310" s="1">
        <v>0.539024397860703</v>
      </c>
      <c r="L310">
        <v>8.7503662859203608</v>
      </c>
      <c r="P310" s="1">
        <v>-0.57357999999999998</v>
      </c>
      <c r="Q310">
        <v>5.9399128496290201</v>
      </c>
      <c r="R310" s="1">
        <v>0.52907486390891101</v>
      </c>
      <c r="S310">
        <v>8.6833242349673299</v>
      </c>
      <c r="T310" s="1"/>
      <c r="W310" s="1">
        <v>-0.57357999999999998</v>
      </c>
      <c r="X310">
        <v>5.9331507229829503</v>
      </c>
      <c r="Y310">
        <v>0.52852316488017503</v>
      </c>
      <c r="Z310" s="1">
        <v>8.7129449965024097</v>
      </c>
      <c r="AC310" s="1"/>
      <c r="AD310" s="1">
        <v>-0.57357999999999998</v>
      </c>
      <c r="AE310">
        <v>5.5733839796624203</v>
      </c>
      <c r="AF310">
        <v>0.49045076335434601</v>
      </c>
      <c r="AG310">
        <v>8.6651376670592608</v>
      </c>
      <c r="AH310" s="1"/>
      <c r="AK310" s="1">
        <v>-0.57357999999999998</v>
      </c>
      <c r="AL310" s="1">
        <v>5.0232362172518199</v>
      </c>
      <c r="AM310">
        <v>0.45653350974079698</v>
      </c>
      <c r="AN310">
        <v>8.9949439997434997</v>
      </c>
      <c r="AP310" s="1"/>
      <c r="AR310" s="1">
        <v>-0.57357999999999998</v>
      </c>
      <c r="AS310">
        <v>61390.092986131</v>
      </c>
      <c r="AT310">
        <v>4291.4178903921102</v>
      </c>
      <c r="AU310" s="1">
        <v>6.6213263309918702</v>
      </c>
      <c r="AX310" s="1"/>
      <c r="BD310" s="1"/>
    </row>
    <row r="311" spans="2:56" x14ac:dyDescent="0.25">
      <c r="B311" s="1">
        <v>-0.58779000000000003</v>
      </c>
      <c r="C311">
        <v>6.2743115873011899</v>
      </c>
      <c r="D311">
        <v>0.58827678895393798</v>
      </c>
      <c r="E311">
        <v>9.8272446473482002</v>
      </c>
      <c r="I311" s="1">
        <v>-0.58779000000000003</v>
      </c>
      <c r="J311" s="1">
        <v>6.2650365058967399</v>
      </c>
      <c r="K311" s="1">
        <v>0.58530207184829997</v>
      </c>
      <c r="L311">
        <v>9.8195283793521799</v>
      </c>
      <c r="P311" s="1">
        <v>-0.58779000000000003</v>
      </c>
      <c r="Q311">
        <v>6.1926692616944097</v>
      </c>
      <c r="R311" s="1">
        <v>0.577503509108101</v>
      </c>
      <c r="S311">
        <v>9.8764890469852702</v>
      </c>
      <c r="T311" s="1"/>
      <c r="W311" s="1">
        <v>-0.58779000000000003</v>
      </c>
      <c r="X311">
        <v>6.1864634159995697</v>
      </c>
      <c r="Y311">
        <v>0.57512958091965105</v>
      </c>
      <c r="Z311" s="1">
        <v>9.8680017848596506</v>
      </c>
      <c r="AC311" s="1"/>
      <c r="AD311" s="1">
        <v>-0.58779000000000003</v>
      </c>
      <c r="AE311">
        <v>5.79960405642582</v>
      </c>
      <c r="AF311">
        <v>0.53357008953972096</v>
      </c>
      <c r="AG311">
        <v>9.9067872016303404</v>
      </c>
      <c r="AH311" s="1"/>
      <c r="AK311" s="1">
        <v>-0.58779000000000003</v>
      </c>
      <c r="AL311" s="1">
        <v>5.2081585976835099</v>
      </c>
      <c r="AM311">
        <v>0.465273347048691</v>
      </c>
      <c r="AN311">
        <v>9.2206071849728701</v>
      </c>
      <c r="AP311" s="1"/>
      <c r="AR311" s="1">
        <v>-0.58779000000000003</v>
      </c>
      <c r="AS311">
        <v>70489.954627168103</v>
      </c>
      <c r="AT311">
        <v>5053.3883432086996</v>
      </c>
      <c r="AU311" s="1">
        <v>7.3592525400535198</v>
      </c>
      <c r="AX311" s="1"/>
      <c r="BD311" s="1"/>
    </row>
    <row r="312" spans="2:56" x14ac:dyDescent="0.25">
      <c r="B312" s="1">
        <v>-0.60182000000000002</v>
      </c>
      <c r="C312">
        <v>6.5213611539262999</v>
      </c>
      <c r="D312">
        <v>0.59921296066024998</v>
      </c>
      <c r="E312">
        <v>9.9977539437728105</v>
      </c>
      <c r="I312" s="1">
        <v>-0.60182000000000002</v>
      </c>
      <c r="J312" s="1">
        <v>6.5125300373965498</v>
      </c>
      <c r="K312" s="1">
        <v>0.59828433487419497</v>
      </c>
      <c r="L312">
        <v>10.057235484677999</v>
      </c>
      <c r="P312" s="1">
        <v>-0.60182000000000002</v>
      </c>
      <c r="Q312">
        <v>6.4324145815553901</v>
      </c>
      <c r="R312" s="1">
        <v>0.55061818229798998</v>
      </c>
      <c r="S312">
        <v>8.8621053900999591</v>
      </c>
      <c r="T312" s="1"/>
      <c r="W312" s="1">
        <v>-0.60182000000000002</v>
      </c>
      <c r="X312">
        <v>6.4268380488727797</v>
      </c>
      <c r="Y312">
        <v>0.54840490264104202</v>
      </c>
      <c r="Z312" s="1">
        <v>8.8498072689556206</v>
      </c>
      <c r="AC312" s="1"/>
      <c r="AD312" s="1">
        <v>-0.60182000000000002</v>
      </c>
      <c r="AE312">
        <v>6.0123046983625201</v>
      </c>
      <c r="AF312">
        <v>0.50819341486521996</v>
      </c>
      <c r="AG312">
        <v>9.0490772677285403</v>
      </c>
      <c r="AH312" s="1"/>
      <c r="AK312" s="1">
        <v>-0.60182000000000002</v>
      </c>
      <c r="AL312" s="1">
        <v>5.3804528017952702</v>
      </c>
      <c r="AM312">
        <v>0.47820860788578101</v>
      </c>
      <c r="AN312">
        <v>10.057341768491099</v>
      </c>
      <c r="AP312" s="1"/>
      <c r="AR312" s="1">
        <v>-0.60182000000000002</v>
      </c>
      <c r="AS312">
        <v>80797.015030010196</v>
      </c>
      <c r="AT312">
        <v>6351.0025473770002</v>
      </c>
      <c r="AU312" s="1">
        <v>9.2246627850536491</v>
      </c>
      <c r="AX312" s="1"/>
      <c r="BD312" s="1"/>
    </row>
    <row r="313" spans="2:56" x14ac:dyDescent="0.25">
      <c r="B313" s="1">
        <v>-0.61565999999999999</v>
      </c>
      <c r="C313">
        <v>6.7805289455890199</v>
      </c>
      <c r="D313">
        <v>0.58202601353144101</v>
      </c>
      <c r="E313">
        <v>9.2600759451755295</v>
      </c>
      <c r="I313" s="1">
        <v>-0.61565999999999999</v>
      </c>
      <c r="J313" s="1">
        <v>6.7719767015649097</v>
      </c>
      <c r="K313" s="1">
        <v>0.58005792454240401</v>
      </c>
      <c r="L313">
        <v>9.2672431823079506</v>
      </c>
      <c r="P313" s="1">
        <v>-0.61565999999999999</v>
      </c>
      <c r="Q313">
        <v>6.6846748190497296</v>
      </c>
      <c r="R313" s="1">
        <v>0.56941906266458597</v>
      </c>
      <c r="S313">
        <v>9.3426066524615905</v>
      </c>
      <c r="T313" s="1"/>
      <c r="W313" s="1">
        <v>-0.61565999999999999</v>
      </c>
      <c r="X313">
        <v>6.6794119654277004</v>
      </c>
      <c r="Y313">
        <v>0.56826782223958205</v>
      </c>
      <c r="Z313" s="1">
        <v>9.3483198086746704</v>
      </c>
      <c r="AC313" s="1"/>
      <c r="AD313" s="1">
        <v>-0.61565999999999999</v>
      </c>
      <c r="AE313">
        <v>6.2393285511937897</v>
      </c>
      <c r="AF313">
        <v>0.52272189891813103</v>
      </c>
      <c r="AG313">
        <v>9.6193938009179103</v>
      </c>
      <c r="AH313" s="1"/>
      <c r="AK313" s="1">
        <v>-0.61565999999999999</v>
      </c>
      <c r="AL313" s="1">
        <v>5.5698235779423602</v>
      </c>
      <c r="AM313">
        <v>0.51302301576664999</v>
      </c>
      <c r="AN313">
        <v>11.866276965123101</v>
      </c>
      <c r="AP313" s="1"/>
      <c r="AR313" s="1">
        <v>-0.61565999999999999</v>
      </c>
      <c r="AS313">
        <v>92685.376787956004</v>
      </c>
      <c r="AT313">
        <v>7274.9658565917998</v>
      </c>
      <c r="AU313" s="1">
        <v>9.5749755113543191</v>
      </c>
      <c r="AX313" s="1"/>
      <c r="BD313" s="1"/>
    </row>
    <row r="314" spans="2:56" x14ac:dyDescent="0.25">
      <c r="B314" s="1">
        <v>-0.62931999999999999</v>
      </c>
      <c r="C314">
        <v>7.06580651619098</v>
      </c>
      <c r="D314">
        <v>0.63523718657927997</v>
      </c>
      <c r="E314">
        <v>10.8758194107848</v>
      </c>
      <c r="I314" s="1">
        <v>-0.62931999999999999</v>
      </c>
      <c r="J314" s="1">
        <v>7.0580446657587199</v>
      </c>
      <c r="K314" s="1">
        <v>0.64576139028324897</v>
      </c>
      <c r="L314">
        <v>11.288853658157199</v>
      </c>
      <c r="P314" s="1">
        <v>-0.62931999999999999</v>
      </c>
      <c r="Q314">
        <v>6.96394109204366</v>
      </c>
      <c r="R314" s="1">
        <v>0.63197089442090604</v>
      </c>
      <c r="S314">
        <v>11.375558481857199</v>
      </c>
      <c r="T314" s="1"/>
      <c r="W314" s="1">
        <v>-0.62931999999999999</v>
      </c>
      <c r="X314">
        <v>6.9592199902824099</v>
      </c>
      <c r="Y314">
        <v>0.631589784505037</v>
      </c>
      <c r="Z314" s="1">
        <v>11.393302172435799</v>
      </c>
      <c r="AC314" s="1"/>
      <c r="AD314" s="1">
        <v>-0.62931999999999999</v>
      </c>
      <c r="AE314">
        <v>6.49521469963919</v>
      </c>
      <c r="AF314">
        <v>0.577380198601114</v>
      </c>
      <c r="AG314">
        <v>11.719117958669599</v>
      </c>
      <c r="AH314" s="1"/>
      <c r="AK314" s="1">
        <v>-0.62931999999999999</v>
      </c>
      <c r="AL314" s="1">
        <v>5.7925145605511803</v>
      </c>
      <c r="AM314">
        <v>0.52546182423270305</v>
      </c>
      <c r="AN314">
        <v>12.5954045280006</v>
      </c>
      <c r="AP314" s="1"/>
      <c r="AR314" s="1">
        <v>-0.62931999999999999</v>
      </c>
      <c r="AS314">
        <v>106478.900618393</v>
      </c>
      <c r="AT314">
        <v>8259.2833196579504</v>
      </c>
      <c r="AU314" s="1">
        <v>9.8096611960587801</v>
      </c>
      <c r="AX314" s="1"/>
      <c r="BD314" s="1"/>
    </row>
    <row r="315" spans="2:56" x14ac:dyDescent="0.25">
      <c r="B315" s="1">
        <v>-0.64278999999999997</v>
      </c>
      <c r="C315">
        <v>7.3900215225718204</v>
      </c>
      <c r="D315">
        <v>0.666890088104655</v>
      </c>
      <c r="E315">
        <v>11.8721179816482</v>
      </c>
      <c r="I315" s="1">
        <v>-0.64278999999999997</v>
      </c>
      <c r="J315" s="1">
        <v>7.3830532379930398</v>
      </c>
      <c r="K315" s="1">
        <v>0.66641271976720096</v>
      </c>
      <c r="L315">
        <v>11.8926040033951</v>
      </c>
      <c r="P315" s="1">
        <v>-0.64278999999999997</v>
      </c>
      <c r="Q315">
        <v>7.2831284555097202</v>
      </c>
      <c r="R315" s="1">
        <v>0.65169489817035997</v>
      </c>
      <c r="S315">
        <v>11.9791994023053</v>
      </c>
      <c r="T315" s="1"/>
      <c r="W315" s="1">
        <v>-0.64278999999999997</v>
      </c>
      <c r="X315">
        <v>7.2790533089071801</v>
      </c>
      <c r="Y315">
        <v>0.65170178347638896</v>
      </c>
      <c r="Z315" s="1">
        <v>12.001324883332201</v>
      </c>
      <c r="AC315" s="1"/>
      <c r="AD315" s="1">
        <v>-0.64278999999999997</v>
      </c>
      <c r="AE315">
        <v>6.7921049745461604</v>
      </c>
      <c r="AF315">
        <v>0.59174550961288197</v>
      </c>
      <c r="AG315">
        <v>12.221908734915001</v>
      </c>
      <c r="AH315" s="1"/>
      <c r="AK315" s="1">
        <v>-0.64278999999999997</v>
      </c>
      <c r="AL315" s="1">
        <v>6.0508131592060499</v>
      </c>
      <c r="AM315">
        <v>0.53460661528673703</v>
      </c>
      <c r="AN315">
        <v>13.1058210776695</v>
      </c>
      <c r="AP315" s="1"/>
      <c r="AR315" s="1">
        <v>-0.64278999999999997</v>
      </c>
      <c r="AS315">
        <v>122567.96271304</v>
      </c>
      <c r="AT315">
        <v>9254.6580593395101</v>
      </c>
      <c r="AU315" s="1">
        <v>9.81789004402094</v>
      </c>
      <c r="AX315" s="1"/>
      <c r="BD315" s="1"/>
    </row>
    <row r="316" spans="2:56" x14ac:dyDescent="0.25">
      <c r="B316" s="1">
        <v>-0.65605999999999998</v>
      </c>
      <c r="C316">
        <v>7.76205990233177</v>
      </c>
      <c r="D316">
        <v>0.69004438116165301</v>
      </c>
      <c r="E316">
        <v>12.4192600114056</v>
      </c>
      <c r="I316" s="1">
        <v>-0.65605999999999998</v>
      </c>
      <c r="J316" s="1">
        <v>7.7554755583375199</v>
      </c>
      <c r="K316" s="1">
        <v>0.68954856138573395</v>
      </c>
      <c r="L316">
        <v>12.4290101408998</v>
      </c>
      <c r="P316" s="1">
        <v>-0.65605999999999998</v>
      </c>
      <c r="Q316">
        <v>7.6502949583031201</v>
      </c>
      <c r="R316" s="1">
        <v>0.673558287486133</v>
      </c>
      <c r="S316">
        <v>12.4678689248812</v>
      </c>
      <c r="T316" s="1"/>
      <c r="W316" s="1">
        <v>-0.65605999999999998</v>
      </c>
      <c r="X316">
        <v>7.6465980549709602</v>
      </c>
      <c r="Y316">
        <v>0.67348484470291003</v>
      </c>
      <c r="Z316" s="1">
        <v>12.478418231788099</v>
      </c>
      <c r="AC316" s="1"/>
      <c r="AD316" s="1">
        <v>-0.65605999999999998</v>
      </c>
      <c r="AE316">
        <v>7.1373866015289398</v>
      </c>
      <c r="AF316">
        <v>0.62224271986844304</v>
      </c>
      <c r="AG316">
        <v>13.1363764026443</v>
      </c>
      <c r="AH316" s="1"/>
      <c r="AK316" s="1">
        <v>-0.65605999999999998</v>
      </c>
      <c r="AL316" s="1">
        <v>6.3533026795647096</v>
      </c>
      <c r="AM316">
        <v>0.53882008902891698</v>
      </c>
      <c r="AN316">
        <v>13.107169040472501</v>
      </c>
      <c r="AP316" s="1"/>
      <c r="AR316" s="1">
        <v>-0.65605999999999998</v>
      </c>
      <c r="AS316">
        <v>141107.047401966</v>
      </c>
      <c r="AT316">
        <v>10535.394481142899</v>
      </c>
      <c r="AU316" s="1">
        <v>10.1959198073908</v>
      </c>
      <c r="AX316" s="1"/>
      <c r="BD316" s="1"/>
    </row>
    <row r="317" spans="2:56" x14ac:dyDescent="0.25">
      <c r="B317" s="1">
        <v>-0.66913</v>
      </c>
      <c r="C317">
        <v>8.1774256795827203</v>
      </c>
      <c r="D317">
        <v>0.72052637793743701</v>
      </c>
      <c r="E317">
        <v>12.8695417332367</v>
      </c>
      <c r="I317" s="1">
        <v>-0.66913</v>
      </c>
      <c r="J317" s="1">
        <v>8.1711128620466305</v>
      </c>
      <c r="K317" s="1">
        <v>0.71995640448104103</v>
      </c>
      <c r="L317">
        <v>12.872749352662099</v>
      </c>
      <c r="P317" s="1">
        <v>-0.66913</v>
      </c>
      <c r="Q317">
        <v>8.0603951210386704</v>
      </c>
      <c r="R317" s="1">
        <v>0.70328716682404402</v>
      </c>
      <c r="S317">
        <v>12.8787040469301</v>
      </c>
      <c r="T317" s="1"/>
      <c r="W317" s="1">
        <v>-0.66913</v>
      </c>
      <c r="X317">
        <v>8.0568989591257907</v>
      </c>
      <c r="Y317">
        <v>0.70305230925531503</v>
      </c>
      <c r="Z317" s="1">
        <v>12.877928380850999</v>
      </c>
      <c r="AC317" s="1"/>
      <c r="AD317" s="1">
        <v>-0.66913</v>
      </c>
      <c r="AE317">
        <v>7.5243279020760001</v>
      </c>
      <c r="AF317">
        <v>0.64063664377312601</v>
      </c>
      <c r="AG317">
        <v>13.156768469747799</v>
      </c>
      <c r="AH317" s="1"/>
      <c r="AK317" s="1">
        <v>-0.66913</v>
      </c>
      <c r="AL317" s="1">
        <v>6.69521874644989</v>
      </c>
      <c r="AM317">
        <v>0.56713082702262696</v>
      </c>
      <c r="AN317">
        <v>13.8702961097206</v>
      </c>
      <c r="AP317" s="1"/>
      <c r="AR317" s="1">
        <v>-0.66913</v>
      </c>
      <c r="AS317">
        <v>161930.266822512</v>
      </c>
      <c r="AT317">
        <v>12020.184060224199</v>
      </c>
      <c r="AU317" s="1">
        <v>10.7294360706082</v>
      </c>
      <c r="AX317" s="1"/>
      <c r="BD317" s="1"/>
    </row>
    <row r="318" spans="2:56" x14ac:dyDescent="0.25">
      <c r="B318" s="1">
        <v>-0.68200000000000005</v>
      </c>
      <c r="C318">
        <v>8.6366147965031796</v>
      </c>
      <c r="D318">
        <v>0.73937853676009002</v>
      </c>
      <c r="E318">
        <v>12.588818787209</v>
      </c>
      <c r="I318" s="1">
        <v>-0.68200000000000005</v>
      </c>
      <c r="J318" s="1">
        <v>8.6311969937984507</v>
      </c>
      <c r="K318" s="1">
        <v>0.73882158982449198</v>
      </c>
      <c r="L318">
        <v>12.5895673553375</v>
      </c>
      <c r="P318" s="1">
        <v>-0.68200000000000005</v>
      </c>
      <c r="Q318">
        <v>8.5140490524176098</v>
      </c>
      <c r="R318" s="1">
        <v>0.72213137979303199</v>
      </c>
      <c r="S318">
        <v>12.5840071640633</v>
      </c>
      <c r="T318" s="1"/>
      <c r="W318" s="1">
        <v>-0.68200000000000005</v>
      </c>
      <c r="X318">
        <v>8.5113717361579706</v>
      </c>
      <c r="Y318">
        <v>0.72186966061831104</v>
      </c>
      <c r="Z318" s="1">
        <v>12.580398170866101</v>
      </c>
      <c r="AC318" s="1"/>
      <c r="AD318" s="1">
        <v>-0.68200000000000005</v>
      </c>
      <c r="AE318">
        <v>7.9535883279414099</v>
      </c>
      <c r="AF318">
        <v>0.65623505331574805</v>
      </c>
      <c r="AG318">
        <v>12.7537363042025</v>
      </c>
      <c r="AH318" s="1"/>
      <c r="AK318" s="1">
        <v>-0.68200000000000005</v>
      </c>
      <c r="AL318" s="1">
        <v>7.0766150349679799</v>
      </c>
      <c r="AM318">
        <v>0.57111841591990997</v>
      </c>
      <c r="AN318">
        <v>13.1155256634427</v>
      </c>
      <c r="AP318" s="1"/>
      <c r="AR318" s="1">
        <v>-0.68200000000000005</v>
      </c>
      <c r="AS318">
        <v>185182.61502793399</v>
      </c>
      <c r="AT318">
        <v>13681.3670830746</v>
      </c>
      <c r="AU318" s="1">
        <v>11.394034422316301</v>
      </c>
      <c r="AX318" s="1"/>
      <c r="BD318" s="1"/>
    </row>
    <row r="319" spans="2:56" x14ac:dyDescent="0.25">
      <c r="B319" s="1">
        <v>-0.69466000000000006</v>
      </c>
      <c r="C319">
        <v>9.1479189516406105</v>
      </c>
      <c r="D319">
        <v>0.75823813897463099</v>
      </c>
      <c r="E319">
        <v>12.0623893437061</v>
      </c>
      <c r="I319" s="1">
        <v>-0.69466000000000006</v>
      </c>
      <c r="J319" s="1">
        <v>9.1425832591053808</v>
      </c>
      <c r="K319" s="1">
        <v>0.75760267820354799</v>
      </c>
      <c r="L319">
        <v>12.0582865361236</v>
      </c>
      <c r="P319" s="1">
        <v>-0.69466000000000006</v>
      </c>
      <c r="Q319">
        <v>9.0190025756613004</v>
      </c>
      <c r="R319" s="1">
        <v>0.74121924448560805</v>
      </c>
      <c r="S319">
        <v>12.060492518563001</v>
      </c>
      <c r="T319" s="1"/>
      <c r="W319" s="1">
        <v>-0.69466000000000006</v>
      </c>
      <c r="X319">
        <v>9.0165847161802102</v>
      </c>
      <c r="Y319">
        <v>0.740974768635556</v>
      </c>
      <c r="Z319" s="1">
        <v>12.0559646237895</v>
      </c>
      <c r="AC319" s="1"/>
      <c r="AD319" s="1">
        <v>-0.69466000000000006</v>
      </c>
      <c r="AE319">
        <v>8.4319635295993791</v>
      </c>
      <c r="AF319">
        <v>0.67577662476598299</v>
      </c>
      <c r="AG319">
        <v>12.2458026868863</v>
      </c>
      <c r="AH319" s="1"/>
      <c r="AK319" s="1">
        <v>-0.69466000000000006</v>
      </c>
      <c r="AL319" s="1">
        <v>7.4959906252556303</v>
      </c>
      <c r="AM319">
        <v>0.58347756152980401</v>
      </c>
      <c r="AN319">
        <v>12.4751262150297</v>
      </c>
      <c r="AP319" s="1"/>
      <c r="AR319" s="1">
        <v>-0.69466000000000006</v>
      </c>
      <c r="AS319">
        <v>211775.759132426</v>
      </c>
      <c r="AT319">
        <v>15683.7370363433</v>
      </c>
      <c r="AU319" s="1">
        <v>12.3156902200238</v>
      </c>
      <c r="AX319" s="1"/>
      <c r="BD319" s="1"/>
    </row>
    <row r="320" spans="2:56" x14ac:dyDescent="0.25">
      <c r="B320" s="1">
        <v>-0.70711000000000002</v>
      </c>
      <c r="C320">
        <v>9.7063728420583804</v>
      </c>
      <c r="D320">
        <v>0.77325375960613296</v>
      </c>
      <c r="E320">
        <v>11.309003911820501</v>
      </c>
      <c r="I320" s="1">
        <v>-0.70711000000000002</v>
      </c>
      <c r="J320" s="1">
        <v>9.7008851446848894</v>
      </c>
      <c r="K320" s="1">
        <v>0.77280688404338305</v>
      </c>
      <c r="L320">
        <v>11.3103753106491</v>
      </c>
      <c r="P320" s="1">
        <v>-0.70711000000000002</v>
      </c>
      <c r="Q320">
        <v>9.5706435525229896</v>
      </c>
      <c r="R320" s="1">
        <v>0.75533101100282696</v>
      </c>
      <c r="S320">
        <v>11.278677446667</v>
      </c>
      <c r="T320" s="1"/>
      <c r="W320" s="1">
        <v>-0.70711000000000002</v>
      </c>
      <c r="X320">
        <v>9.5680830504932093</v>
      </c>
      <c r="Y320">
        <v>0.75527461973604504</v>
      </c>
      <c r="Z320" s="1">
        <v>11.281332858952799</v>
      </c>
      <c r="AC320" s="1"/>
      <c r="AD320" s="1">
        <v>-0.70711000000000002</v>
      </c>
      <c r="AE320">
        <v>8.9543433975652302</v>
      </c>
      <c r="AF320">
        <v>0.68825178040590296</v>
      </c>
      <c r="AG320">
        <v>11.400340247700701</v>
      </c>
      <c r="AH320" s="1"/>
      <c r="AK320" s="1">
        <v>-0.70711000000000002</v>
      </c>
      <c r="AL320" s="1">
        <v>7.9598470786391804</v>
      </c>
      <c r="AM320">
        <v>0.59591274117736903</v>
      </c>
      <c r="AN320">
        <v>11.714746662824201</v>
      </c>
      <c r="AP320" s="1"/>
      <c r="AR320" s="1">
        <v>-0.70711000000000002</v>
      </c>
      <c r="AS320">
        <v>242601.424372876</v>
      </c>
      <c r="AT320">
        <v>17915.960877628</v>
      </c>
      <c r="AU320" s="1">
        <v>13.1101684861392</v>
      </c>
      <c r="AX320" s="1"/>
      <c r="BD320" s="1"/>
    </row>
    <row r="321" spans="2:56" x14ac:dyDescent="0.25">
      <c r="B321" s="1">
        <v>-0.71933999999999998</v>
      </c>
      <c r="C321">
        <v>10.299167251834</v>
      </c>
      <c r="D321">
        <v>0.75965766532907197</v>
      </c>
      <c r="E321">
        <v>9.8608065864158903</v>
      </c>
      <c r="I321" s="1">
        <v>-0.71933999999999998</v>
      </c>
      <c r="J321" s="1">
        <v>10.2942905961718</v>
      </c>
      <c r="K321" s="1">
        <v>0.75899521353922295</v>
      </c>
      <c r="L321">
        <v>9.8573175757577705</v>
      </c>
      <c r="P321" s="1">
        <v>-0.71933999999999998</v>
      </c>
      <c r="Q321">
        <v>10.156740282719401</v>
      </c>
      <c r="R321" s="1">
        <v>0.73678455037288604</v>
      </c>
      <c r="S321">
        <v>9.6894313531347098</v>
      </c>
      <c r="T321" s="1"/>
      <c r="W321" s="1">
        <v>-0.71933999999999998</v>
      </c>
      <c r="X321">
        <v>10.1547271755836</v>
      </c>
      <c r="Y321">
        <v>0.73664046341440503</v>
      </c>
      <c r="Z321" s="1">
        <v>9.6909287236128598</v>
      </c>
      <c r="AC321" s="1"/>
      <c r="AD321" s="1">
        <v>-0.71933999999999998</v>
      </c>
      <c r="AE321">
        <v>9.5112624244171204</v>
      </c>
      <c r="AF321">
        <v>0.70786618012625702</v>
      </c>
      <c r="AG321">
        <v>10.8516929545865</v>
      </c>
      <c r="AH321" s="1"/>
      <c r="AK321" s="1">
        <v>-0.71933999999999998</v>
      </c>
      <c r="AL321" s="1">
        <v>8.4557613440796509</v>
      </c>
      <c r="AM321">
        <v>0.61604784325389805</v>
      </c>
      <c r="AN321">
        <v>11.301796458200901</v>
      </c>
      <c r="AP321" s="1"/>
      <c r="AR321" s="1">
        <v>-0.71933999999999998</v>
      </c>
      <c r="AS321">
        <v>277979.600764831</v>
      </c>
      <c r="AT321">
        <v>20491.268569489799</v>
      </c>
      <c r="AU321" s="1">
        <v>13.942021662788999</v>
      </c>
      <c r="AX321" s="1"/>
      <c r="BD321" s="1"/>
    </row>
    <row r="322" spans="2:56" x14ac:dyDescent="0.25">
      <c r="B322" s="1">
        <v>-0.73134999999999994</v>
      </c>
      <c r="C322">
        <v>10.922390377841699</v>
      </c>
      <c r="D322">
        <v>0.80221749554612798</v>
      </c>
      <c r="E322">
        <v>9.9593871457199299</v>
      </c>
      <c r="I322" s="1">
        <v>-0.73134999999999994</v>
      </c>
      <c r="J322" s="1">
        <v>10.917290755760201</v>
      </c>
      <c r="K322" s="1">
        <v>0.80145291077985303</v>
      </c>
      <c r="L322">
        <v>9.9529256036091702</v>
      </c>
      <c r="P322" s="1">
        <v>-0.73134999999999994</v>
      </c>
      <c r="Q322">
        <v>10.773378587261501</v>
      </c>
      <c r="R322" s="1">
        <v>0.776766290790737</v>
      </c>
      <c r="S322">
        <v>9.7468209666661707</v>
      </c>
      <c r="T322" s="1"/>
      <c r="W322" s="1">
        <v>-0.73134999999999994</v>
      </c>
      <c r="X322">
        <v>10.7713391589895</v>
      </c>
      <c r="Y322">
        <v>0.77663181091311795</v>
      </c>
      <c r="Z322" s="1">
        <v>9.7460844614718294</v>
      </c>
      <c r="AC322" s="1"/>
      <c r="AD322" s="1">
        <v>-0.73134999999999994</v>
      </c>
      <c r="AE322">
        <v>10.103643520847299</v>
      </c>
      <c r="AF322">
        <v>0.74991482218079797</v>
      </c>
      <c r="AG322">
        <v>10.984937219309201</v>
      </c>
      <c r="AH322" s="1"/>
      <c r="AK322" s="1">
        <v>-0.73134999999999994</v>
      </c>
      <c r="AL322" s="1">
        <v>8.9888295953525503</v>
      </c>
      <c r="AM322">
        <v>0.650601553148626</v>
      </c>
      <c r="AN322">
        <v>11.4142988167717</v>
      </c>
      <c r="AP322" s="1"/>
      <c r="AR322" s="1">
        <v>-0.73134999999999994</v>
      </c>
      <c r="AS322">
        <v>318527.33409097302</v>
      </c>
      <c r="AT322">
        <v>23431.419299926602</v>
      </c>
      <c r="AU322" s="1">
        <v>14.733403843477699</v>
      </c>
      <c r="AX322" s="1"/>
      <c r="BD322" s="1"/>
    </row>
    <row r="323" spans="2:56" x14ac:dyDescent="0.25">
      <c r="B323" s="1">
        <v>-0.74314000000000002</v>
      </c>
      <c r="C323">
        <v>11.5716642267708</v>
      </c>
      <c r="D323">
        <v>0.91594303063748705</v>
      </c>
      <c r="E323">
        <v>11.7634602232714</v>
      </c>
      <c r="I323" s="1">
        <v>-0.74314000000000002</v>
      </c>
      <c r="J323" s="1">
        <v>11.566395663417101</v>
      </c>
      <c r="K323" s="1">
        <v>0.91518608703589099</v>
      </c>
      <c r="L323">
        <v>11.7588137903819</v>
      </c>
      <c r="P323" s="1">
        <v>-0.74314000000000002</v>
      </c>
      <c r="Q323">
        <v>11.4168518015475</v>
      </c>
      <c r="R323" s="1">
        <v>0.89455336494237103</v>
      </c>
      <c r="S323">
        <v>11.6960495086834</v>
      </c>
      <c r="T323" s="1"/>
      <c r="W323" s="1">
        <v>-0.74314000000000002</v>
      </c>
      <c r="X323">
        <v>11.4146228532289</v>
      </c>
      <c r="Y323">
        <v>0.89446664893246497</v>
      </c>
      <c r="Z323" s="1">
        <v>11.6960699799181</v>
      </c>
      <c r="AC323" s="1"/>
      <c r="AD323" s="1">
        <v>-0.74314000000000002</v>
      </c>
      <c r="AE323">
        <v>10.730325741426901</v>
      </c>
      <c r="AF323">
        <v>0.81228803310294195</v>
      </c>
      <c r="AG323">
        <v>11.619846221957401</v>
      </c>
      <c r="AH323" s="1"/>
      <c r="AK323" s="1">
        <v>-0.74314000000000002</v>
      </c>
      <c r="AL323" s="1">
        <v>9.5671351089688805</v>
      </c>
      <c r="AM323">
        <v>0.69359679306366395</v>
      </c>
      <c r="AN323">
        <v>11.699621248406901</v>
      </c>
      <c r="AP323" s="1"/>
      <c r="AR323" s="1">
        <v>-0.74314000000000002</v>
      </c>
      <c r="AS323">
        <v>365368.74206446501</v>
      </c>
      <c r="AT323">
        <v>26129.776215629699</v>
      </c>
      <c r="AU323" s="1">
        <v>14.7404029633036</v>
      </c>
      <c r="AX323" s="1"/>
      <c r="BD323" s="1"/>
    </row>
    <row r="324" spans="2:56" x14ac:dyDescent="0.25">
      <c r="B324" s="1">
        <v>-0.75470999999999999</v>
      </c>
      <c r="C324">
        <v>12.2420339086253</v>
      </c>
      <c r="D324">
        <v>1.00158261922489</v>
      </c>
      <c r="E324">
        <v>12.729280357188101</v>
      </c>
      <c r="I324" s="1">
        <v>-0.75470999999999999</v>
      </c>
      <c r="J324" s="1">
        <v>12.2376234707025</v>
      </c>
      <c r="K324" s="1">
        <v>1.0008232747741199</v>
      </c>
      <c r="L324">
        <v>12.727441934838099</v>
      </c>
      <c r="P324" s="1">
        <v>-0.75470999999999999</v>
      </c>
      <c r="Q324">
        <v>12.082996593918599</v>
      </c>
      <c r="R324" s="1">
        <v>0.97848060129938896</v>
      </c>
      <c r="S324">
        <v>12.641583374631001</v>
      </c>
      <c r="T324" s="1"/>
      <c r="W324" s="1">
        <v>-0.75470999999999999</v>
      </c>
      <c r="X324">
        <v>12.0812149186612</v>
      </c>
      <c r="Y324">
        <v>0.94763326117189595</v>
      </c>
      <c r="Z324" s="1">
        <v>11.875139285954299</v>
      </c>
      <c r="AC324" s="1"/>
      <c r="AD324" s="1">
        <v>-0.75470999999999999</v>
      </c>
      <c r="AE324">
        <v>11.3855766370491</v>
      </c>
      <c r="AF324">
        <v>0.86090582222804701</v>
      </c>
      <c r="AG324">
        <v>11.7397390724534</v>
      </c>
      <c r="AH324" s="1"/>
      <c r="AK324" s="1">
        <v>-0.75470999999999999</v>
      </c>
      <c r="AL324" s="1">
        <v>10.1870703129602</v>
      </c>
      <c r="AM324">
        <v>0.730238056844705</v>
      </c>
      <c r="AN324">
        <v>11.6199148563866</v>
      </c>
      <c r="AP324" s="1"/>
      <c r="AR324" s="1">
        <v>-0.75470999999999999</v>
      </c>
      <c r="AS324">
        <v>419649.54979597201</v>
      </c>
      <c r="AT324">
        <v>28814.019251903999</v>
      </c>
      <c r="AU324" s="1">
        <v>14.2801310681718</v>
      </c>
      <c r="AX324" s="1"/>
      <c r="BD324" s="1"/>
    </row>
    <row r="325" spans="2:56" x14ac:dyDescent="0.25">
      <c r="B325" s="1">
        <v>-0.76604000000000005</v>
      </c>
      <c r="C325">
        <v>12.928123995536399</v>
      </c>
      <c r="D325">
        <v>1.0058832467526999</v>
      </c>
      <c r="E325">
        <v>11.642786762516501</v>
      </c>
      <c r="I325" s="1">
        <v>-0.76604000000000005</v>
      </c>
      <c r="J325" s="1">
        <v>12.9244301589057</v>
      </c>
      <c r="K325" s="1">
        <v>1.00532606339199</v>
      </c>
      <c r="L325">
        <v>11.645390000898001</v>
      </c>
      <c r="P325" s="1">
        <v>-0.76604000000000005</v>
      </c>
      <c r="Q325">
        <v>12.7665524678974</v>
      </c>
      <c r="R325" s="1">
        <v>0.98456841020430397</v>
      </c>
      <c r="S325">
        <v>11.5841683329799</v>
      </c>
      <c r="T325" s="1"/>
      <c r="W325" s="1">
        <v>-0.76604000000000005</v>
      </c>
      <c r="X325">
        <v>12.7652552191369</v>
      </c>
      <c r="Y325">
        <v>0.98435842456951195</v>
      </c>
      <c r="Z325" s="1">
        <v>11.5845105819868</v>
      </c>
      <c r="AC325" s="1"/>
      <c r="AD325" s="1">
        <v>-0.76604000000000005</v>
      </c>
      <c r="AE325">
        <v>12.064661098613101</v>
      </c>
      <c r="AF325">
        <v>0.90067145701017703</v>
      </c>
      <c r="AG325">
        <v>11.5541124999256</v>
      </c>
      <c r="AH325" s="1"/>
      <c r="AK325" s="1">
        <v>-0.76604000000000005</v>
      </c>
      <c r="AL325" s="1">
        <v>10.840010000420101</v>
      </c>
      <c r="AM325">
        <v>0.76898615690440097</v>
      </c>
      <c r="AN325">
        <v>11.5240666104739</v>
      </c>
      <c r="AP325" s="1"/>
      <c r="AR325" s="1">
        <v>-0.76604000000000005</v>
      </c>
      <c r="AS325">
        <v>482004.71905889298</v>
      </c>
      <c r="AT325">
        <v>31940.285958289001</v>
      </c>
      <c r="AU325" s="1">
        <v>13.806158564475201</v>
      </c>
      <c r="AX325" s="1"/>
      <c r="BD325" s="1"/>
    </row>
    <row r="326" spans="2:56" x14ac:dyDescent="0.25">
      <c r="B326" s="1">
        <v>-0.77715000000000001</v>
      </c>
      <c r="C326">
        <v>13.6176384105864</v>
      </c>
      <c r="D326">
        <v>1.05350718602705</v>
      </c>
      <c r="E326">
        <v>11.5542385563593</v>
      </c>
      <c r="I326" s="1">
        <v>-0.77715000000000001</v>
      </c>
      <c r="J326" s="1">
        <v>13.6145573399873</v>
      </c>
      <c r="K326" s="1">
        <v>1.0532381527416199</v>
      </c>
      <c r="L326">
        <v>11.5592581015816</v>
      </c>
      <c r="P326" s="1">
        <v>-0.77715000000000001</v>
      </c>
      <c r="Q326">
        <v>13.4558797968429</v>
      </c>
      <c r="R326" s="1">
        <v>1.03290870342551</v>
      </c>
      <c r="S326">
        <v>11.5125906044175</v>
      </c>
      <c r="T326" s="1"/>
      <c r="W326" s="1">
        <v>-0.77715000000000001</v>
      </c>
      <c r="X326">
        <v>13.455013469030799</v>
      </c>
      <c r="Y326">
        <v>1.03309373217058</v>
      </c>
      <c r="Z326" s="1">
        <v>11.518659945032899</v>
      </c>
      <c r="AC326" s="1"/>
      <c r="AD326" s="1">
        <v>-0.77715000000000001</v>
      </c>
      <c r="AE326">
        <v>12.7604364637948</v>
      </c>
      <c r="AF326">
        <v>0.95139874597499996</v>
      </c>
      <c r="AG326">
        <v>11.5598652644273</v>
      </c>
      <c r="AH326" s="1"/>
      <c r="AK326" s="1">
        <v>-0.77715000000000001</v>
      </c>
      <c r="AL326" s="1">
        <v>11.5189727126767</v>
      </c>
      <c r="AM326">
        <v>0.865538443460939</v>
      </c>
      <c r="AN326">
        <v>12.9522630558023</v>
      </c>
      <c r="AP326" s="1"/>
      <c r="AR326" s="1">
        <v>-0.77715000000000001</v>
      </c>
      <c r="AS326">
        <v>551907.20764329797</v>
      </c>
      <c r="AT326">
        <v>35389.489957900601</v>
      </c>
      <c r="AU326" s="1">
        <v>13.3509172384185</v>
      </c>
      <c r="AX326" s="1"/>
      <c r="BD326" s="1"/>
    </row>
    <row r="327" spans="2:56" x14ac:dyDescent="0.25">
      <c r="B327" s="1">
        <v>-0.78800999999999999</v>
      </c>
      <c r="C327">
        <v>14.297535073932901</v>
      </c>
      <c r="D327">
        <v>1.11586033500471</v>
      </c>
      <c r="E327">
        <v>11.6958487518308</v>
      </c>
      <c r="I327" s="1">
        <v>-0.78800999999999999</v>
      </c>
      <c r="J327" s="1">
        <v>14.295162799402</v>
      </c>
      <c r="K327" s="1">
        <v>1.1154078300775701</v>
      </c>
      <c r="L327">
        <v>11.6940470991384</v>
      </c>
      <c r="P327" s="1">
        <v>-0.78800999999999999</v>
      </c>
      <c r="Q327">
        <v>14.1379708187002</v>
      </c>
      <c r="R327" s="1">
        <v>1.09494977739176</v>
      </c>
      <c r="S327">
        <v>11.6509918714913</v>
      </c>
      <c r="T327" s="1"/>
      <c r="W327" s="1">
        <v>-0.78800999999999999</v>
      </c>
      <c r="X327">
        <v>14.1373255300579</v>
      </c>
      <c r="Y327">
        <v>1.0948755117099001</v>
      </c>
      <c r="Z327" s="1">
        <v>11.6505502252475</v>
      </c>
      <c r="AC327" s="1"/>
      <c r="AD327" s="1">
        <v>-0.78800999999999999</v>
      </c>
      <c r="AE327">
        <v>13.456404903421401</v>
      </c>
      <c r="AF327">
        <v>1.0124751010419399</v>
      </c>
      <c r="AG327">
        <v>11.699099080081799</v>
      </c>
      <c r="AH327" s="1"/>
      <c r="AK327" s="1">
        <v>-0.78800999999999999</v>
      </c>
      <c r="AL327" s="1">
        <v>12.2088260901241</v>
      </c>
      <c r="AM327">
        <v>0.92971925929316002</v>
      </c>
      <c r="AN327">
        <v>13.2189008971891</v>
      </c>
      <c r="AP327" s="1"/>
      <c r="AR327" s="1">
        <v>-0.78800999999999999</v>
      </c>
      <c r="AS327">
        <v>628365.22996359505</v>
      </c>
      <c r="AT327">
        <v>39401.612158090298</v>
      </c>
      <c r="AU327" s="1">
        <v>13.191481438624701</v>
      </c>
      <c r="AX327" s="1"/>
      <c r="BD327" s="1"/>
    </row>
    <row r="328" spans="2:56" x14ac:dyDescent="0.25">
      <c r="B328" s="1">
        <v>-0.79864000000000002</v>
      </c>
      <c r="C328">
        <v>14.957001300749001</v>
      </c>
      <c r="D328">
        <v>1.19240442424366</v>
      </c>
      <c r="E328">
        <v>12.019567328601401</v>
      </c>
      <c r="I328" s="1">
        <v>-0.79864000000000002</v>
      </c>
      <c r="J328" s="1">
        <v>14.9549972890921</v>
      </c>
      <c r="K328" s="1">
        <v>1.19225062358491</v>
      </c>
      <c r="L328">
        <v>12.022570906933399</v>
      </c>
      <c r="P328" s="1">
        <v>-0.79864000000000002</v>
      </c>
      <c r="Q328">
        <v>14.8019072000167</v>
      </c>
      <c r="R328" s="1">
        <v>1.1704073373533299</v>
      </c>
      <c r="S328">
        <v>11.9565934169773</v>
      </c>
      <c r="T328" s="1"/>
      <c r="W328" s="1">
        <v>-0.79864000000000002</v>
      </c>
      <c r="X328">
        <v>14.801233167733301</v>
      </c>
      <c r="Y328">
        <v>1.17049063959064</v>
      </c>
      <c r="Z328" s="1">
        <v>11.9599879471831</v>
      </c>
      <c r="AC328" s="1"/>
      <c r="AD328" s="1">
        <v>-0.79864000000000002</v>
      </c>
      <c r="AE328">
        <v>14.139654846336301</v>
      </c>
      <c r="AF328">
        <v>1.08643267495695</v>
      </c>
      <c r="AG328">
        <v>11.9861681501633</v>
      </c>
      <c r="AH328" s="1"/>
      <c r="AK328" s="1">
        <v>-0.79864000000000002</v>
      </c>
      <c r="AL328" s="1">
        <v>12.8987075032326</v>
      </c>
      <c r="AM328">
        <v>1.00492489459828</v>
      </c>
      <c r="AN328">
        <v>13.615780762179</v>
      </c>
      <c r="AP328" s="1"/>
      <c r="AR328" s="1">
        <v>-0.79864000000000002</v>
      </c>
      <c r="AS328">
        <v>710272.31275439705</v>
      </c>
      <c r="AT328">
        <v>44405.997498977697</v>
      </c>
      <c r="AU328" s="1">
        <v>13.546863059986601</v>
      </c>
      <c r="AX328" s="1"/>
      <c r="BD328" s="1"/>
    </row>
    <row r="329" spans="2:56" x14ac:dyDescent="0.25">
      <c r="B329" s="1">
        <v>-0.80901999999999996</v>
      </c>
      <c r="C329">
        <v>15.5762507607893</v>
      </c>
      <c r="D329">
        <v>1.2705331318717401</v>
      </c>
      <c r="E329">
        <v>12.3494853075759</v>
      </c>
      <c r="I329" s="1">
        <v>-0.80901999999999996</v>
      </c>
      <c r="J329" s="1">
        <v>15.5745800818455</v>
      </c>
      <c r="K329" s="1">
        <v>1.27023134371295</v>
      </c>
      <c r="L329">
        <v>12.3490623988823</v>
      </c>
      <c r="P329" s="1">
        <v>-0.80901999999999996</v>
      </c>
      <c r="Q329">
        <v>15.427370062118101</v>
      </c>
      <c r="R329" s="1">
        <v>1.2470288002549199</v>
      </c>
      <c r="S329">
        <v>12.2591732759642</v>
      </c>
      <c r="T329" s="1"/>
      <c r="W329" s="1">
        <v>-0.80901999999999996</v>
      </c>
      <c r="X329">
        <v>15.426942567242399</v>
      </c>
      <c r="Y329">
        <v>1.2469649373727201</v>
      </c>
      <c r="Z329" s="1">
        <v>12.2602349751254</v>
      </c>
      <c r="AC329" s="1"/>
      <c r="AD329" s="1">
        <v>-0.80901999999999996</v>
      </c>
      <c r="AE329">
        <v>14.791932022617299</v>
      </c>
      <c r="AF329">
        <v>1.1616139125703</v>
      </c>
      <c r="AG329">
        <v>12.2373654580632</v>
      </c>
      <c r="AH329" s="1"/>
      <c r="AK329" s="1">
        <v>-0.80901999999999996</v>
      </c>
      <c r="AL329" s="1">
        <v>13.5762157600503</v>
      </c>
      <c r="AM329">
        <v>1.0860555742836699</v>
      </c>
      <c r="AN329">
        <v>14.031693187427299</v>
      </c>
      <c r="AP329" s="1"/>
      <c r="AR329" s="1">
        <v>-0.80901999999999996</v>
      </c>
      <c r="AS329">
        <v>796525.30516860902</v>
      </c>
      <c r="AT329">
        <v>50848.525286349599</v>
      </c>
      <c r="AU329" s="1">
        <v>14.588019310343601</v>
      </c>
      <c r="AX329" s="1"/>
      <c r="BD329" s="1"/>
    </row>
    <row r="330" spans="2:56" x14ac:dyDescent="0.25">
      <c r="B330" s="1">
        <v>-0.81915000000000004</v>
      </c>
      <c r="C330">
        <v>16.1371776031331</v>
      </c>
      <c r="D330">
        <v>1.3417299692823399</v>
      </c>
      <c r="E330">
        <v>12.6912520442232</v>
      </c>
      <c r="I330" s="1">
        <v>-0.81915000000000004</v>
      </c>
      <c r="J330" s="1">
        <v>16.135527838192498</v>
      </c>
      <c r="K330" s="1">
        <v>1.3413627340147101</v>
      </c>
      <c r="L330">
        <v>12.6896051596879</v>
      </c>
      <c r="P330" s="1">
        <v>-0.81915000000000004</v>
      </c>
      <c r="Q330">
        <v>15.995643467302401</v>
      </c>
      <c r="R330" s="1">
        <v>1.31673881086531</v>
      </c>
      <c r="S330">
        <v>12.570144782105</v>
      </c>
      <c r="T330" s="1"/>
      <c r="W330" s="1">
        <v>-0.81915000000000004</v>
      </c>
      <c r="X330">
        <v>15.9950622694759</v>
      </c>
      <c r="Y330">
        <v>1.3165703541934599</v>
      </c>
      <c r="Z330" s="1">
        <v>12.5700081740746</v>
      </c>
      <c r="AC330" s="1"/>
      <c r="AD330" s="1">
        <v>-0.81915000000000004</v>
      </c>
      <c r="AE330">
        <v>15.394539600414401</v>
      </c>
      <c r="AF330">
        <v>1.2318746091034101</v>
      </c>
      <c r="AG330">
        <v>12.5060232432324</v>
      </c>
      <c r="AH330" s="1"/>
      <c r="AK330" s="1">
        <v>-0.81915000000000004</v>
      </c>
      <c r="AL330" s="1">
        <v>14.2167205740668</v>
      </c>
      <c r="AM330">
        <v>1.16622468589036</v>
      </c>
      <c r="AN330">
        <v>14.4984349027029</v>
      </c>
      <c r="AP330" s="1"/>
      <c r="AR330" s="1">
        <v>-0.81915000000000004</v>
      </c>
      <c r="AS330">
        <v>886474.14923590096</v>
      </c>
      <c r="AT330">
        <v>58413.368280356102</v>
      </c>
      <c r="AU330" s="1">
        <v>16.031436146958502</v>
      </c>
      <c r="AX330" s="1"/>
      <c r="BD330" s="1"/>
    </row>
    <row r="331" spans="2:56" x14ac:dyDescent="0.25">
      <c r="B331" s="1">
        <v>-0.82904</v>
      </c>
      <c r="C331">
        <v>16.614388733782398</v>
      </c>
      <c r="D331">
        <v>1.4872784407622299</v>
      </c>
      <c r="E331">
        <v>14.727145169019099</v>
      </c>
      <c r="I331" s="1">
        <v>-0.82904</v>
      </c>
      <c r="J331" s="1">
        <v>16.613305286078401</v>
      </c>
      <c r="K331" s="1">
        <v>1.48692129258772</v>
      </c>
      <c r="L331">
        <v>14.7217985565822</v>
      </c>
      <c r="P331" s="1">
        <v>-0.82904</v>
      </c>
      <c r="Q331">
        <v>16.4811323718517</v>
      </c>
      <c r="R331" s="1">
        <v>1.45920363030024</v>
      </c>
      <c r="S331">
        <v>14.550199687874001</v>
      </c>
      <c r="T331" s="1"/>
      <c r="W331" s="1">
        <v>-0.82904</v>
      </c>
      <c r="X331">
        <v>16.480891681850501</v>
      </c>
      <c r="Y331">
        <v>1.45885465560356</v>
      </c>
      <c r="Z331" s="1">
        <v>14.542340643227099</v>
      </c>
      <c r="AC331" s="1"/>
      <c r="AD331" s="1">
        <v>-0.82904</v>
      </c>
      <c r="AE331">
        <v>15.9216656294017</v>
      </c>
      <c r="AF331">
        <v>1.37170002883285</v>
      </c>
      <c r="AG331">
        <v>14.4427209786758</v>
      </c>
      <c r="AH331" s="1"/>
      <c r="AK331" s="1">
        <v>-0.82904</v>
      </c>
      <c r="AL331" s="1">
        <v>14.7975119450797</v>
      </c>
      <c r="AM331">
        <v>1.2322344494264801</v>
      </c>
      <c r="AN331">
        <v>14.852032090646301</v>
      </c>
      <c r="AP331" s="1"/>
      <c r="AR331" s="1">
        <v>-0.82904</v>
      </c>
      <c r="AS331">
        <v>978881.24956330506</v>
      </c>
      <c r="AT331">
        <v>66486.350104730795</v>
      </c>
      <c r="AU331" s="1">
        <v>17.414156474294</v>
      </c>
      <c r="AX331" s="1"/>
      <c r="BD331" s="1"/>
    </row>
    <row r="332" spans="2:56" x14ac:dyDescent="0.25">
      <c r="B332" s="1">
        <v>-0.83867000000000003</v>
      </c>
      <c r="C332">
        <v>16.979435969491099</v>
      </c>
      <c r="D332">
        <v>1.5076020187130601</v>
      </c>
      <c r="E332">
        <v>14.734756189574499</v>
      </c>
      <c r="I332" s="1">
        <v>-0.83867000000000003</v>
      </c>
      <c r="J332" s="1">
        <v>16.9790564188072</v>
      </c>
      <c r="K332" s="1">
        <v>1.50748382864144</v>
      </c>
      <c r="L332">
        <v>14.731638681657</v>
      </c>
      <c r="P332" s="1">
        <v>-0.83867000000000003</v>
      </c>
      <c r="Q332">
        <v>16.855443897504401</v>
      </c>
      <c r="R332" s="1">
        <v>1.48339992889689</v>
      </c>
      <c r="S332">
        <v>14.6064642455237</v>
      </c>
      <c r="T332" s="1"/>
      <c r="W332" s="1">
        <v>-0.83867000000000003</v>
      </c>
      <c r="X332">
        <v>16.855704889837401</v>
      </c>
      <c r="Y332">
        <v>1.48335172452315</v>
      </c>
      <c r="Z332" s="1">
        <v>14.603327761055899</v>
      </c>
      <c r="AC332" s="1"/>
      <c r="AD332" s="1">
        <v>-0.83867000000000003</v>
      </c>
      <c r="AE332">
        <v>16.343334782529102</v>
      </c>
      <c r="AF332">
        <v>1.40530758948479</v>
      </c>
      <c r="AG332">
        <v>14.5467193018383</v>
      </c>
      <c r="AH332" s="1"/>
      <c r="AK332" s="1">
        <v>-0.83867000000000003</v>
      </c>
      <c r="AL332" s="1">
        <v>15.2914689180915</v>
      </c>
      <c r="AM332">
        <v>1.2787322071339899</v>
      </c>
      <c r="AN332">
        <v>15.0116769594402</v>
      </c>
      <c r="AP332" s="1"/>
      <c r="AR332" s="1">
        <v>-0.83867000000000003</v>
      </c>
      <c r="AS332">
        <v>1070522.48569341</v>
      </c>
      <c r="AT332">
        <v>75379.769751548403</v>
      </c>
      <c r="AU332" s="1">
        <v>18.792941933006801</v>
      </c>
      <c r="AX332" s="1"/>
      <c r="BD332" s="1"/>
    </row>
    <row r="333" spans="2:56" x14ac:dyDescent="0.25">
      <c r="B333" s="1">
        <v>-0.84804999999999997</v>
      </c>
      <c r="C333">
        <v>17.208157488063701</v>
      </c>
      <c r="D333">
        <v>1.51993362822643</v>
      </c>
      <c r="E333">
        <v>14.945520083162499</v>
      </c>
      <c r="I333" s="1">
        <v>-0.84804999999999997</v>
      </c>
      <c r="J333" s="1">
        <v>17.207498984176102</v>
      </c>
      <c r="K333" s="1">
        <v>1.5201470157355299</v>
      </c>
      <c r="L333">
        <v>14.951457573149399</v>
      </c>
      <c r="P333" s="1">
        <v>-0.84804999999999997</v>
      </c>
      <c r="Q333">
        <v>17.0945478846272</v>
      </c>
      <c r="R333" s="1">
        <v>1.49954743340541</v>
      </c>
      <c r="S333">
        <v>14.8578982239149</v>
      </c>
      <c r="T333" s="1"/>
      <c r="W333" s="1">
        <v>-0.84804999999999997</v>
      </c>
      <c r="X333">
        <v>17.094466352680399</v>
      </c>
      <c r="Y333">
        <v>1.4998047717085601</v>
      </c>
      <c r="Z333" s="1">
        <v>14.863512040477399</v>
      </c>
      <c r="AC333" s="1"/>
      <c r="AD333" s="1">
        <v>-0.84804999999999997</v>
      </c>
      <c r="AE333">
        <v>16.632769414538899</v>
      </c>
      <c r="AF333">
        <v>1.43167948796742</v>
      </c>
      <c r="AG333">
        <v>14.8423271445617</v>
      </c>
      <c r="AH333" s="1"/>
      <c r="AK333" s="1">
        <v>-0.84804999999999997</v>
      </c>
      <c r="AL333" s="1">
        <v>15.666497673311399</v>
      </c>
      <c r="AM333">
        <v>1.3184451897915901</v>
      </c>
      <c r="AN333">
        <v>15.3241367116057</v>
      </c>
      <c r="AP333" s="1"/>
      <c r="AR333" s="1">
        <v>-0.84804999999999997</v>
      </c>
      <c r="AS333">
        <v>1157217.41066396</v>
      </c>
      <c r="AT333">
        <v>84902.411183726304</v>
      </c>
      <c r="AU333" s="1">
        <v>20.195093703542099</v>
      </c>
      <c r="AX333" s="1"/>
      <c r="BD333" s="1"/>
    </row>
    <row r="334" spans="2:56" x14ac:dyDescent="0.25">
      <c r="B334" s="1">
        <v>-0.85716999999999999</v>
      </c>
      <c r="C334">
        <v>17.2822529166666</v>
      </c>
      <c r="D334">
        <v>1.53393227675684</v>
      </c>
      <c r="E334">
        <v>15.585940164900601</v>
      </c>
      <c r="I334" s="1">
        <v>-0.85716999999999999</v>
      </c>
      <c r="J334" s="1">
        <v>17.2818862652408</v>
      </c>
      <c r="K334" s="1">
        <v>1.5338993630300499</v>
      </c>
      <c r="L334">
        <v>15.587212861055299</v>
      </c>
      <c r="P334" s="1">
        <v>-0.85716999999999999</v>
      </c>
      <c r="Q334">
        <v>17.180693737542001</v>
      </c>
      <c r="R334" s="1">
        <v>1.51763875600529</v>
      </c>
      <c r="S334">
        <v>15.543269155720299</v>
      </c>
      <c r="T334" s="1"/>
      <c r="W334" s="1">
        <v>-0.85716999999999999</v>
      </c>
      <c r="X334">
        <v>17.180721158524801</v>
      </c>
      <c r="Y334">
        <v>1.5176348161547999</v>
      </c>
      <c r="Z334" s="1">
        <v>15.5442477687536</v>
      </c>
      <c r="AC334" s="1"/>
      <c r="AD334" s="1">
        <v>-0.85716999999999999</v>
      </c>
      <c r="AE334">
        <v>16.771241917123898</v>
      </c>
      <c r="AF334">
        <v>1.46080088291369</v>
      </c>
      <c r="AG334">
        <v>15.596557472689501</v>
      </c>
      <c r="AH334" s="1"/>
      <c r="AK334" s="1">
        <v>-0.85716999999999999</v>
      </c>
      <c r="AL334" s="1">
        <v>15.8997570723509</v>
      </c>
      <c r="AM334">
        <v>1.36400643960107</v>
      </c>
      <c r="AN334">
        <v>16.1774792114518</v>
      </c>
      <c r="AP334" s="1"/>
      <c r="AR334" s="1">
        <v>-0.85716999999999999</v>
      </c>
      <c r="AS334">
        <v>1235680.6598035099</v>
      </c>
      <c r="AT334">
        <v>94373.700073544402</v>
      </c>
      <c r="AU334" s="1">
        <v>21.4839433232464</v>
      </c>
      <c r="AX334" s="1"/>
      <c r="BD334" s="1"/>
    </row>
    <row r="335" spans="2:56" x14ac:dyDescent="0.25">
      <c r="B335" s="1">
        <v>-0.86602999999999997</v>
      </c>
      <c r="C335">
        <v>17.1901159933755</v>
      </c>
      <c r="D335">
        <v>1.54995486860247</v>
      </c>
      <c r="E335">
        <v>16.715432363108</v>
      </c>
      <c r="I335" s="1">
        <v>-0.86602999999999997</v>
      </c>
      <c r="J335" s="1">
        <v>17.190575823007102</v>
      </c>
      <c r="K335" s="1">
        <v>1.54985312906715</v>
      </c>
      <c r="L335">
        <v>16.710610874440199</v>
      </c>
      <c r="P335" s="1">
        <v>-0.86602999999999997</v>
      </c>
      <c r="Q335">
        <v>17.101881988168401</v>
      </c>
      <c r="R335" s="1">
        <v>1.5378696758160399</v>
      </c>
      <c r="S335">
        <v>16.724987092928401</v>
      </c>
      <c r="T335" s="1"/>
      <c r="W335" s="1">
        <v>-0.86602999999999997</v>
      </c>
      <c r="X335">
        <v>17.102514367539499</v>
      </c>
      <c r="Y335">
        <v>1.5378096353191799</v>
      </c>
      <c r="Z335" s="1">
        <v>16.7206559804035</v>
      </c>
      <c r="AC335" s="1"/>
      <c r="AD335" s="1">
        <v>-0.86602999999999997</v>
      </c>
      <c r="AE335">
        <v>16.746593465167798</v>
      </c>
      <c r="AF335">
        <v>1.4925918963931899</v>
      </c>
      <c r="AG335">
        <v>16.873742983666499</v>
      </c>
      <c r="AH335" s="1"/>
      <c r="AK335" s="1">
        <v>-0.86602999999999997</v>
      </c>
      <c r="AL335" s="1">
        <v>15.9748979253547</v>
      </c>
      <c r="AM335">
        <v>1.41344745705108</v>
      </c>
      <c r="AN335">
        <v>17.610042394876</v>
      </c>
      <c r="AP335" s="1"/>
      <c r="AR335" s="1">
        <v>-0.86602999999999997</v>
      </c>
      <c r="AS335">
        <v>1303598.97608526</v>
      </c>
      <c r="AT335">
        <v>102967.575407767</v>
      </c>
      <c r="AU335" s="1">
        <v>22.4526558422146</v>
      </c>
      <c r="AX335" s="1"/>
      <c r="BD335" s="1"/>
    </row>
    <row r="336" spans="2:56" x14ac:dyDescent="0.25">
      <c r="B336" s="1">
        <v>-0.87461999999999995</v>
      </c>
      <c r="C336">
        <v>16.926843144866901</v>
      </c>
      <c r="D336">
        <v>1.55969706504548</v>
      </c>
      <c r="E336">
        <v>18.0984324086713</v>
      </c>
      <c r="I336" s="1">
        <v>-0.87461999999999995</v>
      </c>
      <c r="J336" s="1">
        <v>16.926580929999101</v>
      </c>
      <c r="K336" s="1">
        <v>1.5596006850061801</v>
      </c>
      <c r="L336">
        <v>18.0975104439704</v>
      </c>
      <c r="P336" s="1">
        <v>-0.87461999999999995</v>
      </c>
      <c r="Q336">
        <v>16.8522056237958</v>
      </c>
      <c r="R336" s="1">
        <v>1.5502684739589701</v>
      </c>
      <c r="S336">
        <v>18.133814044445199</v>
      </c>
      <c r="T336" s="1"/>
      <c r="W336" s="1">
        <v>-0.87461999999999995</v>
      </c>
      <c r="X336">
        <v>16.8521182758588</v>
      </c>
      <c r="Y336">
        <v>1.55017616938425</v>
      </c>
      <c r="Z336" s="1">
        <v>18.132475724661099</v>
      </c>
      <c r="AC336" s="1"/>
      <c r="AD336" s="1">
        <v>-0.87461999999999995</v>
      </c>
      <c r="AE336">
        <v>16.551648315681302</v>
      </c>
      <c r="AF336">
        <v>1.5160778311169001</v>
      </c>
      <c r="AG336">
        <v>18.390047398704599</v>
      </c>
      <c r="AH336" s="1"/>
      <c r="AK336" s="1">
        <v>-0.87461999999999995</v>
      </c>
      <c r="AL336" s="1">
        <v>15.8798702615185</v>
      </c>
      <c r="AM336">
        <v>1.4507169537920701</v>
      </c>
      <c r="AN336">
        <v>19.205443212834201</v>
      </c>
      <c r="AP336" s="1"/>
      <c r="AR336" s="1">
        <v>-0.87461999999999995</v>
      </c>
      <c r="AS336">
        <v>1359081.5860347699</v>
      </c>
      <c r="AT336">
        <v>110589.635583278</v>
      </c>
      <c r="AU336" s="1">
        <v>23.2231266632526</v>
      </c>
      <c r="AX336" s="1"/>
      <c r="BD336" s="1"/>
    </row>
    <row r="337" spans="2:56" x14ac:dyDescent="0.25">
      <c r="B337" s="1">
        <v>-0.88295000000000001</v>
      </c>
      <c r="C337">
        <v>16.4906830073528</v>
      </c>
      <c r="D337">
        <v>1.5069439208785</v>
      </c>
      <c r="E337">
        <v>18.338320075413499</v>
      </c>
      <c r="I337" s="1">
        <v>-0.88295000000000001</v>
      </c>
      <c r="J337" s="1">
        <v>16.490563414912899</v>
      </c>
      <c r="K337" s="1">
        <v>1.50706889322806</v>
      </c>
      <c r="L337">
        <v>18.343409936818901</v>
      </c>
      <c r="P337" s="1">
        <v>-0.88295000000000001</v>
      </c>
      <c r="Q337">
        <v>16.429009243554798</v>
      </c>
      <c r="R337" s="1">
        <v>1.4996655517445401</v>
      </c>
      <c r="S337">
        <v>18.3853804599688</v>
      </c>
      <c r="T337" s="1"/>
      <c r="W337" s="1">
        <v>-0.88295000000000001</v>
      </c>
      <c r="X337">
        <v>16.428989607064199</v>
      </c>
      <c r="Y337">
        <v>1.4997842412910001</v>
      </c>
      <c r="Z337" s="1">
        <v>18.390064250423102</v>
      </c>
      <c r="AC337" s="1"/>
      <c r="AD337" s="1">
        <v>-0.88295000000000001</v>
      </c>
      <c r="AE337">
        <v>16.182898435942199</v>
      </c>
      <c r="AF337">
        <v>1.4786619953140401</v>
      </c>
      <c r="AG337">
        <v>18.778429833173099</v>
      </c>
      <c r="AH337" s="1"/>
      <c r="AK337" s="1">
        <v>-0.88295000000000001</v>
      </c>
      <c r="AL337" s="1">
        <v>15.611991236806301</v>
      </c>
      <c r="AM337">
        <v>1.4668259730951401</v>
      </c>
      <c r="AN337">
        <v>20.656298989631399</v>
      </c>
      <c r="AP337" s="1"/>
      <c r="AR337" s="1">
        <v>-0.88295000000000001</v>
      </c>
      <c r="AS337">
        <v>1400751.7491933999</v>
      </c>
      <c r="AT337">
        <v>117470.015617054</v>
      </c>
      <c r="AU337" s="1">
        <v>24.004102288507301</v>
      </c>
      <c r="AX337" s="1"/>
      <c r="BD337" s="1"/>
    </row>
    <row r="338" spans="2:56" x14ac:dyDescent="0.25">
      <c r="B338" s="1">
        <v>-0.89100999999999997</v>
      </c>
      <c r="C338">
        <v>15.8883132225148</v>
      </c>
      <c r="D338">
        <v>1.45936139216185</v>
      </c>
      <c r="E338">
        <v>18.896248008956999</v>
      </c>
      <c r="I338" s="1">
        <v>-0.89100999999999997</v>
      </c>
      <c r="J338" s="1">
        <v>15.8888605471472</v>
      </c>
      <c r="K338" s="1">
        <v>1.4593189774312301</v>
      </c>
      <c r="L338">
        <v>18.891249725421599</v>
      </c>
      <c r="P338" s="1">
        <v>-0.89100999999999997</v>
      </c>
      <c r="Q338">
        <v>15.838942105721401</v>
      </c>
      <c r="R338" s="1">
        <v>1.45426018064883</v>
      </c>
      <c r="S338">
        <v>18.963576257132701</v>
      </c>
      <c r="T338" s="1"/>
      <c r="W338" s="1">
        <v>-0.89100999999999997</v>
      </c>
      <c r="X338">
        <v>15.8395269300762</v>
      </c>
      <c r="Y338">
        <v>1.4542549763935899</v>
      </c>
      <c r="Z338" s="1">
        <v>18.9592606589623</v>
      </c>
      <c r="AC338" s="1"/>
      <c r="AD338" s="1">
        <v>-0.89100999999999997</v>
      </c>
      <c r="AE338">
        <v>15.642295430781701</v>
      </c>
      <c r="AF338">
        <v>1.43976892188759</v>
      </c>
      <c r="AG338">
        <v>19.372198306769299</v>
      </c>
      <c r="AH338" s="1"/>
      <c r="AK338" s="1">
        <v>-0.89100999999999997</v>
      </c>
      <c r="AL338" s="1">
        <v>15.170642009352999</v>
      </c>
      <c r="AM338">
        <v>1.4021162619141101</v>
      </c>
      <c r="AN338">
        <v>20.216167804026998</v>
      </c>
      <c r="AP338" s="1"/>
      <c r="AR338" s="1">
        <v>-0.89100999999999997</v>
      </c>
      <c r="AS338">
        <v>1428155.80872889</v>
      </c>
      <c r="AT338">
        <v>124195.356338306</v>
      </c>
      <c r="AU338" s="1">
        <v>25.093883246065101</v>
      </c>
      <c r="AX338" s="1"/>
      <c r="BD338" s="1"/>
    </row>
    <row r="339" spans="2:56" x14ac:dyDescent="0.25">
      <c r="B339" s="1">
        <v>-0.89878999999999998</v>
      </c>
      <c r="C339">
        <v>15.140320941800899</v>
      </c>
      <c r="D339">
        <v>1.41250941934819</v>
      </c>
      <c r="E339">
        <v>19.711391623993698</v>
      </c>
      <c r="I339" s="1">
        <v>-0.89878999999999998</v>
      </c>
      <c r="J339" s="1">
        <v>15.140304077055299</v>
      </c>
      <c r="K339" s="1">
        <v>1.4125607553003601</v>
      </c>
      <c r="L339">
        <v>19.714184628469098</v>
      </c>
      <c r="P339" s="1">
        <v>-0.89878999999999998</v>
      </c>
      <c r="Q339">
        <v>15.1019879783651</v>
      </c>
      <c r="R339" s="1">
        <v>1.4089941518142799</v>
      </c>
      <c r="S339">
        <v>19.7909918260433</v>
      </c>
      <c r="T339" s="1"/>
      <c r="W339" s="1">
        <v>-0.89878999999999998</v>
      </c>
      <c r="X339">
        <v>15.101976374014001</v>
      </c>
      <c r="Y339">
        <v>1.40900854427582</v>
      </c>
      <c r="Z339" s="1">
        <v>19.792656935127599</v>
      </c>
      <c r="AC339" s="1"/>
      <c r="AD339" s="1">
        <v>-0.89878999999999998</v>
      </c>
      <c r="AE339">
        <v>14.947489937756099</v>
      </c>
      <c r="AF339">
        <v>1.3992098743239001</v>
      </c>
      <c r="AG339">
        <v>20.2151309350056</v>
      </c>
      <c r="AH339" s="1"/>
      <c r="AK339" s="1">
        <v>-0.89878999999999998</v>
      </c>
      <c r="AL339" s="1">
        <v>14.567108465818301</v>
      </c>
      <c r="AM339">
        <v>1.37197109947086</v>
      </c>
      <c r="AN339">
        <v>21.0717241764135</v>
      </c>
      <c r="AP339" s="1"/>
      <c r="AR339" s="1">
        <v>-0.89878999999999998</v>
      </c>
      <c r="AS339">
        <v>1442080.3749446301</v>
      </c>
      <c r="AT339">
        <v>131713.80523376499</v>
      </c>
      <c r="AU339" s="1">
        <v>26.915410164065399</v>
      </c>
      <c r="AX339" s="1"/>
      <c r="BD339" s="1"/>
    </row>
    <row r="340" spans="2:56" x14ac:dyDescent="0.25">
      <c r="B340" s="1">
        <v>-0.90630999999999995</v>
      </c>
      <c r="C340">
        <v>14.2765081884433</v>
      </c>
      <c r="D340">
        <v>1.36244520482248</v>
      </c>
      <c r="E340">
        <v>20.7562891698363</v>
      </c>
      <c r="I340" s="1">
        <v>-0.90630999999999995</v>
      </c>
      <c r="J340" s="1">
        <v>14.2765838074694</v>
      </c>
      <c r="K340" s="1">
        <v>1.36260783681423</v>
      </c>
      <c r="L340">
        <v>20.761142885429098</v>
      </c>
      <c r="P340" s="1">
        <v>-0.90630999999999995</v>
      </c>
      <c r="Q340">
        <v>14.247737838782101</v>
      </c>
      <c r="R340" s="1">
        <v>1.3597872604454</v>
      </c>
      <c r="S340">
        <v>20.831266443951598</v>
      </c>
      <c r="T340" s="1"/>
      <c r="W340" s="1">
        <v>-0.90630999999999995</v>
      </c>
      <c r="X340">
        <v>14.247809946307701</v>
      </c>
      <c r="Y340">
        <v>1.3599476802747099</v>
      </c>
      <c r="Z340" s="1">
        <v>20.83606190043</v>
      </c>
      <c r="AC340" s="1"/>
      <c r="AD340" s="1">
        <v>-0.90630999999999995</v>
      </c>
      <c r="AE340">
        <v>14.1295499582692</v>
      </c>
      <c r="AF340">
        <v>1.35400770379194</v>
      </c>
      <c r="AG340">
        <v>21.2742693588953</v>
      </c>
      <c r="AH340" s="1"/>
      <c r="AK340" s="1">
        <v>-0.90630999999999995</v>
      </c>
      <c r="AL340" s="1">
        <v>13.829045907526</v>
      </c>
      <c r="AM340">
        <v>1.3368341417615699</v>
      </c>
      <c r="AN340">
        <v>22.205259013027</v>
      </c>
      <c r="AP340" s="1"/>
      <c r="AR340" s="1">
        <v>-0.90630999999999995</v>
      </c>
      <c r="AS340">
        <v>1444400.44802956</v>
      </c>
      <c r="AT340">
        <v>139739.82678972901</v>
      </c>
      <c r="AU340" s="1">
        <v>29.4126868355083</v>
      </c>
      <c r="AX340" s="1"/>
      <c r="BD340" s="1"/>
    </row>
    <row r="341" spans="2:56" x14ac:dyDescent="0.25">
      <c r="B341" s="1">
        <v>-0.91354999999999997</v>
      </c>
      <c r="C341">
        <v>13.338311978253</v>
      </c>
      <c r="D341">
        <v>1.3110555283593099</v>
      </c>
      <c r="E341">
        <v>22.1222436179611</v>
      </c>
      <c r="I341" s="1">
        <v>-0.91354999999999997</v>
      </c>
      <c r="J341" s="1">
        <v>13.338689672632199</v>
      </c>
      <c r="K341" s="1">
        <v>1.3108409830988199</v>
      </c>
      <c r="L341">
        <v>22.1127774269012</v>
      </c>
      <c r="P341" s="1">
        <v>-0.91354999999999997</v>
      </c>
      <c r="Q341">
        <v>13.317541080936101</v>
      </c>
      <c r="R341" s="1">
        <v>1.3089143632322799</v>
      </c>
      <c r="S341">
        <v>22.184189795096799</v>
      </c>
      <c r="T341" s="1"/>
      <c r="W341" s="1">
        <v>-0.91354999999999997</v>
      </c>
      <c r="X341">
        <v>13.3178912372178</v>
      </c>
      <c r="Y341">
        <v>1.3087115101183799</v>
      </c>
      <c r="Z341" s="1">
        <v>22.175165587951899</v>
      </c>
      <c r="AC341" s="1"/>
      <c r="AD341" s="1">
        <v>-0.91354999999999997</v>
      </c>
      <c r="AE341">
        <v>13.229961200593401</v>
      </c>
      <c r="AF341">
        <v>1.3047389500925299</v>
      </c>
      <c r="AG341">
        <v>22.585097359051101</v>
      </c>
      <c r="AH341" s="1"/>
      <c r="AK341" s="1">
        <v>-0.91354999999999997</v>
      </c>
      <c r="AL341" s="1">
        <v>12.996686906952499</v>
      </c>
      <c r="AM341">
        <v>1.2973727493470499</v>
      </c>
      <c r="AN341">
        <v>23.648627498945999</v>
      </c>
      <c r="AP341" s="1"/>
      <c r="AR341" s="1">
        <v>-0.91354999999999997</v>
      </c>
      <c r="AS341">
        <v>1437499.1452242001</v>
      </c>
      <c r="AT341">
        <v>137004.288606449</v>
      </c>
      <c r="AU341" s="1">
        <v>28.059998495504001</v>
      </c>
      <c r="AX341" s="1"/>
      <c r="BD341" s="1"/>
    </row>
    <row r="342" spans="2:56" x14ac:dyDescent="0.25">
      <c r="B342" s="1">
        <v>-0.92049999999999998</v>
      </c>
      <c r="C342">
        <v>12.3689584130551</v>
      </c>
      <c r="D342">
        <v>1.25914416137061</v>
      </c>
      <c r="E342">
        <v>23.800802133719898</v>
      </c>
      <c r="I342" s="1">
        <v>-0.92049999999999998</v>
      </c>
      <c r="J342" s="1">
        <v>12.3690823866601</v>
      </c>
      <c r="K342" s="1">
        <v>1.2593911903636199</v>
      </c>
      <c r="L342">
        <v>23.809945002142399</v>
      </c>
      <c r="P342" s="1">
        <v>-0.92049999999999998</v>
      </c>
      <c r="Q342">
        <v>12.3545378964065</v>
      </c>
      <c r="R342" s="1">
        <v>1.2574735079031201</v>
      </c>
      <c r="S342">
        <v>23.8511188683696</v>
      </c>
      <c r="T342" s="1"/>
      <c r="W342" s="1">
        <v>-0.92049999999999998</v>
      </c>
      <c r="X342">
        <v>12.354646346759001</v>
      </c>
      <c r="Y342">
        <v>1.25768361295689</v>
      </c>
      <c r="Z342" s="1">
        <v>23.858986531928601</v>
      </c>
      <c r="AC342" s="1"/>
      <c r="AD342" s="1">
        <v>-0.92049999999999998</v>
      </c>
      <c r="AE342">
        <v>12.291092786224301</v>
      </c>
      <c r="AF342">
        <v>1.25483982228547</v>
      </c>
      <c r="AG342">
        <v>24.217771455472601</v>
      </c>
      <c r="AH342" s="1"/>
      <c r="AK342" s="1">
        <v>-0.92049999999999998</v>
      </c>
      <c r="AL342" s="1">
        <v>12.1139767874072</v>
      </c>
      <c r="AM342">
        <v>1.25437562614228</v>
      </c>
      <c r="AN342">
        <v>25.379476074308698</v>
      </c>
      <c r="AP342" s="1"/>
      <c r="AR342" s="1">
        <v>-0.92049999999999998</v>
      </c>
      <c r="AS342">
        <v>1423374.96982699</v>
      </c>
      <c r="AT342">
        <v>139058.15248625501</v>
      </c>
      <c r="AU342" s="1">
        <v>28.975664213221901</v>
      </c>
      <c r="AX342" s="1"/>
      <c r="BD342" s="1"/>
    </row>
    <row r="343" spans="2:56" x14ac:dyDescent="0.25">
      <c r="B343" s="1">
        <v>-0.92718</v>
      </c>
      <c r="C343">
        <v>11.4021593951806</v>
      </c>
      <c r="D343">
        <v>1.1911290995161601</v>
      </c>
      <c r="E343">
        <v>25.034248582260499</v>
      </c>
      <c r="I343" s="1">
        <v>-0.92718</v>
      </c>
      <c r="J343" s="1">
        <v>11.4022070291501</v>
      </c>
      <c r="K343" s="1">
        <v>1.1911408334940501</v>
      </c>
      <c r="L343">
        <v>25.034444168458599</v>
      </c>
      <c r="P343" s="1">
        <v>-0.92718</v>
      </c>
      <c r="Q343">
        <v>11.3925319980894</v>
      </c>
      <c r="R343" s="1">
        <v>1.1900050759365599</v>
      </c>
      <c r="S343">
        <v>25.077727655273101</v>
      </c>
      <c r="T343" s="1"/>
      <c r="W343" s="1">
        <v>-0.92718</v>
      </c>
      <c r="X343">
        <v>11.3925817365435</v>
      </c>
      <c r="Y343">
        <v>1.1900219645643499</v>
      </c>
      <c r="Z343" s="1">
        <v>25.078100781849901</v>
      </c>
      <c r="AC343" s="1"/>
      <c r="AD343" s="1">
        <v>-0.92718</v>
      </c>
      <c r="AE343">
        <v>11.348239390917</v>
      </c>
      <c r="AF343">
        <v>1.18842952707647</v>
      </c>
      <c r="AG343">
        <v>25.3916460316612</v>
      </c>
      <c r="AH343" s="1"/>
      <c r="AK343" s="1">
        <v>-0.92718</v>
      </c>
      <c r="AL343" s="1">
        <v>11.2173214662447</v>
      </c>
      <c r="AM343">
        <v>1.1909317099001</v>
      </c>
      <c r="AN343">
        <v>26.522741458828101</v>
      </c>
      <c r="AP343" s="1"/>
      <c r="AR343" s="1">
        <v>-0.92718</v>
      </c>
      <c r="AS343">
        <v>1402408.5368569801</v>
      </c>
      <c r="AT343">
        <v>139730.276969303</v>
      </c>
      <c r="AU343" s="1">
        <v>29.669409106679101</v>
      </c>
      <c r="AX343" s="1"/>
      <c r="BD343" s="1"/>
    </row>
    <row r="344" spans="2:56" x14ac:dyDescent="0.25">
      <c r="B344" s="1">
        <v>-0.93357999999999997</v>
      </c>
      <c r="C344">
        <v>10.454078739099</v>
      </c>
      <c r="D344">
        <v>1.1011197004129301</v>
      </c>
      <c r="E344">
        <v>25.295077578483699</v>
      </c>
      <c r="I344" s="1">
        <v>-0.93357999999999997</v>
      </c>
      <c r="J344" s="1">
        <v>10.4542366868264</v>
      </c>
      <c r="K344" s="1">
        <v>1.10107333045443</v>
      </c>
      <c r="L344">
        <v>25.291505574894501</v>
      </c>
      <c r="P344" s="1">
        <v>-0.93357999999999997</v>
      </c>
      <c r="Q344">
        <v>10.447798971228501</v>
      </c>
      <c r="R344" s="1">
        <v>1.1005321314504899</v>
      </c>
      <c r="S344">
        <v>25.335984588708499</v>
      </c>
      <c r="T344" s="1"/>
      <c r="W344" s="1">
        <v>-0.93357999999999997</v>
      </c>
      <c r="X344">
        <v>10.4479307016492</v>
      </c>
      <c r="Y344">
        <v>1.1004773946541799</v>
      </c>
      <c r="Z344" s="1">
        <v>25.332188321079698</v>
      </c>
      <c r="AC344" s="1"/>
      <c r="AD344" s="1">
        <v>-0.93357999999999997</v>
      </c>
      <c r="AE344">
        <v>10.418116812991601</v>
      </c>
      <c r="AF344">
        <v>1.1001735265407999</v>
      </c>
      <c r="AG344">
        <v>25.6140004747033</v>
      </c>
      <c r="AH344" s="1"/>
      <c r="AK344" s="1">
        <v>-0.93357999999999997</v>
      </c>
      <c r="AL344" s="1">
        <v>10.3236780153096</v>
      </c>
      <c r="AM344">
        <v>1.0289525190797799</v>
      </c>
      <c r="AN344">
        <v>23.265023130788698</v>
      </c>
      <c r="AP344" s="1"/>
      <c r="AR344" s="1">
        <v>-0.93357999999999997</v>
      </c>
      <c r="AS344">
        <v>1372627.2247291401</v>
      </c>
      <c r="AT344">
        <v>150283.588630043</v>
      </c>
      <c r="AU344" s="1">
        <v>35.001722506053603</v>
      </c>
      <c r="AX344" s="1"/>
      <c r="BD344" s="1"/>
    </row>
    <row r="345" spans="2:56" x14ac:dyDescent="0.25">
      <c r="B345" s="1">
        <v>-0.93969000000000003</v>
      </c>
      <c r="C345">
        <v>9.5215275711202203</v>
      </c>
      <c r="D345">
        <v>0.94304304836049602</v>
      </c>
      <c r="E345">
        <v>22.263251371579699</v>
      </c>
      <c r="I345" s="1">
        <v>-0.93969000000000003</v>
      </c>
      <c r="J345" s="1">
        <v>9.5216511252766391</v>
      </c>
      <c r="K345" s="1">
        <v>0.94312770806188795</v>
      </c>
      <c r="L345">
        <v>22.266831498703201</v>
      </c>
      <c r="P345" s="1">
        <v>-0.93969000000000003</v>
      </c>
      <c r="Q345">
        <v>9.5174985363343492</v>
      </c>
      <c r="R345" s="1">
        <v>0.94270244740224496</v>
      </c>
      <c r="S345">
        <v>22.290810295897899</v>
      </c>
      <c r="T345" s="1"/>
      <c r="W345" s="1">
        <v>-0.93969000000000003</v>
      </c>
      <c r="X345">
        <v>9.5175962155239908</v>
      </c>
      <c r="Y345">
        <v>0.94275753438897203</v>
      </c>
      <c r="Z345" s="1">
        <v>22.293339560109999</v>
      </c>
      <c r="AC345" s="1"/>
      <c r="AD345" s="1">
        <v>-0.93969000000000003</v>
      </c>
      <c r="AE345">
        <v>9.4979581905213504</v>
      </c>
      <c r="AF345">
        <v>0.94112807648207097</v>
      </c>
      <c r="AG345">
        <v>22.422083288984702</v>
      </c>
      <c r="AH345" s="1"/>
      <c r="AK345" s="1">
        <v>-0.93969000000000003</v>
      </c>
      <c r="AL345" s="1">
        <v>9.4319399275685001</v>
      </c>
      <c r="AM345">
        <v>0.93526106906540896</v>
      </c>
      <c r="AN345">
        <v>22.763888309240802</v>
      </c>
      <c r="AP345" s="1"/>
      <c r="AR345" s="1">
        <v>-0.93969000000000003</v>
      </c>
      <c r="AS345">
        <v>1330432.6694400201</v>
      </c>
      <c r="AT345">
        <v>150515.64111498499</v>
      </c>
      <c r="AU345" s="1">
        <v>36.629430987252398</v>
      </c>
      <c r="AX345" s="1"/>
      <c r="BD345" s="1"/>
    </row>
    <row r="346" spans="2:56" x14ac:dyDescent="0.25">
      <c r="B346" s="1">
        <v>-0.94552000000000003</v>
      </c>
      <c r="C346">
        <v>8.5918377475868404</v>
      </c>
      <c r="D346">
        <v>0.838122888250038</v>
      </c>
      <c r="E346">
        <v>21.402524462682099</v>
      </c>
      <c r="I346" s="1">
        <v>-0.94552000000000003</v>
      </c>
      <c r="J346" s="1">
        <v>8.5919194193463007</v>
      </c>
      <c r="K346" s="1">
        <v>0.83811326302073397</v>
      </c>
      <c r="L346">
        <v>21.401269785258901</v>
      </c>
      <c r="P346" s="1">
        <v>-0.94552000000000003</v>
      </c>
      <c r="Q346">
        <v>8.5892633258206406</v>
      </c>
      <c r="R346" s="1">
        <v>0.83770374212683196</v>
      </c>
      <c r="S346">
        <v>21.411896695194802</v>
      </c>
      <c r="T346" s="1"/>
      <c r="W346" s="1">
        <v>-0.94552000000000003</v>
      </c>
      <c r="X346">
        <v>8.5893566992073698</v>
      </c>
      <c r="Y346">
        <v>0.837705467130199</v>
      </c>
      <c r="Z346" s="1">
        <v>21.411000176775801</v>
      </c>
      <c r="AC346" s="1"/>
      <c r="AD346" s="1">
        <v>-0.94552000000000003</v>
      </c>
      <c r="AE346">
        <v>8.5768764696066508</v>
      </c>
      <c r="AF346">
        <v>0.83677667405086897</v>
      </c>
      <c r="AG346">
        <v>21.515237962086299</v>
      </c>
      <c r="AH346" s="1"/>
      <c r="AK346" s="1">
        <v>-0.94552000000000003</v>
      </c>
      <c r="AL346" s="1">
        <v>8.5324125969027005</v>
      </c>
      <c r="AM346">
        <v>0.83355617896870904</v>
      </c>
      <c r="AN346">
        <v>21.836821179883199</v>
      </c>
      <c r="AP346" s="1"/>
      <c r="AR346" s="1">
        <v>-0.94552000000000003</v>
      </c>
      <c r="AS346">
        <v>1272606.8356108801</v>
      </c>
      <c r="AT346">
        <v>147426.97050687901</v>
      </c>
      <c r="AU346" s="1">
        <v>37.547356265441898</v>
      </c>
      <c r="AX346" s="1"/>
      <c r="BD346" s="1"/>
    </row>
    <row r="347" spans="2:56" x14ac:dyDescent="0.25">
      <c r="B347" s="1">
        <v>-0.95106000000000002</v>
      </c>
      <c r="C347">
        <v>7.6589935372344202</v>
      </c>
      <c r="D347">
        <v>0.79688906190742204</v>
      </c>
      <c r="E347">
        <v>23.967000287519198</v>
      </c>
      <c r="I347" s="1">
        <v>-0.95106000000000002</v>
      </c>
      <c r="J347" s="1">
        <v>7.6590473849168497</v>
      </c>
      <c r="K347" s="1">
        <v>0.79699030523135606</v>
      </c>
      <c r="L347">
        <v>23.9722884188206</v>
      </c>
      <c r="P347" s="1">
        <v>-0.95106000000000002</v>
      </c>
      <c r="Q347">
        <v>7.6573853202732103</v>
      </c>
      <c r="R347" s="1">
        <v>0.79717383012055099</v>
      </c>
      <c r="S347">
        <v>24.006843427634099</v>
      </c>
      <c r="T347" s="1"/>
      <c r="W347" s="1">
        <v>-0.95106000000000002</v>
      </c>
      <c r="X347">
        <v>7.6574391577998098</v>
      </c>
      <c r="Y347">
        <v>0.79728041706548802</v>
      </c>
      <c r="Z347" s="1">
        <v>24.012465140272301</v>
      </c>
      <c r="AC347" s="1"/>
      <c r="AD347" s="1">
        <v>-0.95106000000000002</v>
      </c>
      <c r="AE347">
        <v>7.6497664493531703</v>
      </c>
      <c r="AF347">
        <v>0.79731454217700204</v>
      </c>
      <c r="AG347">
        <v>24.140141934375301</v>
      </c>
      <c r="AH347" s="1"/>
      <c r="AK347" s="1">
        <v>-0.95106000000000002</v>
      </c>
      <c r="AL347" s="1">
        <v>7.6209928103368298</v>
      </c>
      <c r="AM347">
        <v>0.79880307133536199</v>
      </c>
      <c r="AN347">
        <v>24.667528228437501</v>
      </c>
      <c r="AP347" s="1"/>
      <c r="AR347" s="1">
        <v>-0.95106000000000002</v>
      </c>
      <c r="AS347">
        <v>1198487.4121453301</v>
      </c>
      <c r="AT347">
        <v>139757.44991405099</v>
      </c>
      <c r="AU347" s="1">
        <v>37.069547709564297</v>
      </c>
      <c r="AX347" s="1"/>
      <c r="BD347" s="1"/>
    </row>
    <row r="348" spans="2:56" x14ac:dyDescent="0.25">
      <c r="B348" s="1">
        <v>-0.95630000000000004</v>
      </c>
      <c r="C348">
        <v>6.7338092886543102</v>
      </c>
      <c r="D348">
        <v>0.70742750800904697</v>
      </c>
      <c r="E348">
        <v>24.0274339979945</v>
      </c>
      <c r="I348" s="1">
        <v>-0.95630000000000004</v>
      </c>
      <c r="J348" s="1">
        <v>6.7338521973309797</v>
      </c>
      <c r="K348" s="1">
        <v>0.70734645032263799</v>
      </c>
      <c r="L348">
        <v>24.0224003020043</v>
      </c>
      <c r="P348" s="1">
        <v>-0.95630000000000004</v>
      </c>
      <c r="Q348">
        <v>6.7329144663765703</v>
      </c>
      <c r="R348" s="1">
        <v>0.70768368346419896</v>
      </c>
      <c r="S348">
        <v>24.058202940738099</v>
      </c>
      <c r="T348" s="1"/>
      <c r="W348" s="1">
        <v>-0.95630000000000004</v>
      </c>
      <c r="X348">
        <v>6.7329333307864099</v>
      </c>
      <c r="Y348">
        <v>0.70760415441429303</v>
      </c>
      <c r="Z348" s="1">
        <v>24.053680372691598</v>
      </c>
      <c r="AC348" s="1"/>
      <c r="AD348" s="1">
        <v>-0.95630000000000004</v>
      </c>
      <c r="AE348">
        <v>6.7285063305056596</v>
      </c>
      <c r="AF348">
        <v>0.70765237065025999</v>
      </c>
      <c r="AG348">
        <v>24.145650997371199</v>
      </c>
      <c r="AH348" s="1"/>
      <c r="AK348" s="1">
        <v>-0.95630000000000004</v>
      </c>
      <c r="AL348" s="1">
        <v>6.7109605188238604</v>
      </c>
      <c r="AM348">
        <v>0.71140249970437697</v>
      </c>
      <c r="AN348">
        <v>24.749014127078301</v>
      </c>
      <c r="AP348" s="1"/>
      <c r="AR348" s="1">
        <v>-0.95630000000000004</v>
      </c>
      <c r="AS348">
        <v>1111021.9418959999</v>
      </c>
      <c r="AT348">
        <v>128053.536537761</v>
      </c>
      <c r="AU348" s="1">
        <v>35.036100757056602</v>
      </c>
      <c r="AX348" s="1"/>
      <c r="BD348" s="1"/>
    </row>
    <row r="349" spans="2:56" x14ac:dyDescent="0.25">
      <c r="B349" s="1">
        <v>-0.96126</v>
      </c>
      <c r="C349">
        <v>5.8419346565397703</v>
      </c>
      <c r="D349">
        <v>0.62150906277928497</v>
      </c>
      <c r="E349">
        <v>23.984729717521098</v>
      </c>
      <c r="I349" s="1">
        <v>-0.96126</v>
      </c>
      <c r="J349" s="1">
        <v>5.8420279559070503</v>
      </c>
      <c r="K349" s="1">
        <v>0.62154152125699302</v>
      </c>
      <c r="L349">
        <v>23.985862321866499</v>
      </c>
      <c r="P349" s="1">
        <v>-0.96126</v>
      </c>
      <c r="Q349">
        <v>5.8415299569569399</v>
      </c>
      <c r="R349" s="1">
        <v>0.62163406877182803</v>
      </c>
      <c r="S349">
        <v>24.000549274627598</v>
      </c>
      <c r="T349" s="1"/>
      <c r="W349" s="1">
        <v>-0.96126</v>
      </c>
      <c r="X349">
        <v>5.8416259767555596</v>
      </c>
      <c r="Y349">
        <v>0.62166990527181698</v>
      </c>
      <c r="Z349" s="1">
        <v>24.001774570527601</v>
      </c>
      <c r="AC349" s="1"/>
      <c r="AD349" s="1">
        <v>-0.96126</v>
      </c>
      <c r="AE349">
        <v>5.83936706837566</v>
      </c>
      <c r="AF349">
        <v>0.621673865967311</v>
      </c>
      <c r="AG349">
        <v>24.061772390054202</v>
      </c>
      <c r="AH349" s="1"/>
      <c r="AK349" s="1">
        <v>-0.96126</v>
      </c>
      <c r="AL349" s="1">
        <v>5.8299166896145298</v>
      </c>
      <c r="AM349">
        <v>0.62603905281457095</v>
      </c>
      <c r="AN349">
        <v>24.664573693180799</v>
      </c>
      <c r="AP349" s="1"/>
      <c r="AR349" s="1">
        <v>-0.96126</v>
      </c>
      <c r="AS349">
        <v>1015682.95734335</v>
      </c>
      <c r="AT349">
        <v>114862.90109589801</v>
      </c>
      <c r="AU349" s="1">
        <v>32.126470746627902</v>
      </c>
      <c r="AX349" s="1"/>
      <c r="BD349" s="1"/>
    </row>
    <row r="350" spans="2:56" x14ac:dyDescent="0.25">
      <c r="B350" s="1">
        <v>-0.96592999999999996</v>
      </c>
      <c r="C350">
        <v>5.0095665312742401</v>
      </c>
      <c r="D350">
        <v>0.54245963283439003</v>
      </c>
      <c r="E350">
        <v>23.732735539606701</v>
      </c>
      <c r="I350" s="1">
        <v>-0.96592999999999996</v>
      </c>
      <c r="J350" s="1">
        <v>5.0095740538466904</v>
      </c>
      <c r="K350" s="1">
        <v>0.54245474647976799</v>
      </c>
      <c r="L350">
        <v>23.731918942735099</v>
      </c>
      <c r="P350" s="1">
        <v>-0.96592999999999996</v>
      </c>
      <c r="Q350">
        <v>5.0094462285209298</v>
      </c>
      <c r="R350" s="1">
        <v>0.54248934257611903</v>
      </c>
      <c r="S350">
        <v>23.737467324655</v>
      </c>
      <c r="T350" s="1"/>
      <c r="W350" s="1">
        <v>-0.96592999999999996</v>
      </c>
      <c r="X350">
        <v>5.0094530276755096</v>
      </c>
      <c r="Y350">
        <v>0.54248317858084805</v>
      </c>
      <c r="Z350" s="1">
        <v>23.736509679943399</v>
      </c>
      <c r="AC350" s="1"/>
      <c r="AD350" s="1">
        <v>-0.96592999999999996</v>
      </c>
      <c r="AE350">
        <v>5.0088442655260002</v>
      </c>
      <c r="AF350">
        <v>0.54279698545807897</v>
      </c>
      <c r="AG350">
        <v>23.795646227825902</v>
      </c>
      <c r="AH350" s="1"/>
      <c r="AK350" s="1">
        <v>-0.96592999999999996</v>
      </c>
      <c r="AL350" s="1">
        <v>5.0050441044578804</v>
      </c>
      <c r="AM350">
        <v>0.54703620982976697</v>
      </c>
      <c r="AN350">
        <v>24.3434970890846</v>
      </c>
      <c r="AP350" s="1"/>
      <c r="AR350" s="1">
        <v>-0.96592999999999996</v>
      </c>
      <c r="AS350">
        <v>917300.75138801697</v>
      </c>
      <c r="AT350">
        <v>101854.165733375</v>
      </c>
      <c r="AU350" s="1">
        <v>28.735287097292801</v>
      </c>
      <c r="AX350" s="1"/>
      <c r="BD350" s="1"/>
    </row>
    <row r="351" spans="2:56" x14ac:dyDescent="0.25">
      <c r="B351" s="1">
        <v>-0.97030000000000005</v>
      </c>
      <c r="C351">
        <v>4.2456589610416904</v>
      </c>
      <c r="D351">
        <v>0.46533275557190901</v>
      </c>
      <c r="E351">
        <v>22.573499076349002</v>
      </c>
      <c r="I351" s="1">
        <v>-0.97030000000000005</v>
      </c>
      <c r="J351" s="1">
        <v>4.2456997071801199</v>
      </c>
      <c r="K351" s="1">
        <v>0.46533890456463101</v>
      </c>
      <c r="L351">
        <v>22.573708114127001</v>
      </c>
      <c r="P351" s="1">
        <v>-0.97030000000000005</v>
      </c>
      <c r="Q351">
        <v>4.2456544759073997</v>
      </c>
      <c r="R351" s="1">
        <v>0.465296700402619</v>
      </c>
      <c r="S351">
        <v>22.570988325271401</v>
      </c>
      <c r="T351" s="1"/>
      <c r="W351" s="1">
        <v>-0.97030000000000005</v>
      </c>
      <c r="X351">
        <v>4.2456940667171503</v>
      </c>
      <c r="Y351">
        <v>0.46530297620147298</v>
      </c>
      <c r="Z351" s="1">
        <v>22.571330982545799</v>
      </c>
      <c r="AC351" s="1"/>
      <c r="AD351" s="1">
        <v>-0.97030000000000005</v>
      </c>
      <c r="AE351">
        <v>4.2460424194390098</v>
      </c>
      <c r="AF351">
        <v>0.46591411949425099</v>
      </c>
      <c r="AG351">
        <v>22.641386670907998</v>
      </c>
      <c r="AH351" s="1"/>
      <c r="AK351" s="1">
        <v>-0.97030000000000005</v>
      </c>
      <c r="AL351" s="1">
        <v>4.2459227038014102</v>
      </c>
      <c r="AM351">
        <v>0.46978137739075598</v>
      </c>
      <c r="AN351">
        <v>23.103800829915102</v>
      </c>
      <c r="AP351" s="1"/>
      <c r="AR351" s="1">
        <v>-0.97030000000000005</v>
      </c>
      <c r="AS351">
        <v>816870.71754085401</v>
      </c>
      <c r="AT351">
        <v>96064.868223820595</v>
      </c>
      <c r="AU351" s="1">
        <v>28.7684266586439</v>
      </c>
      <c r="AX351" s="1"/>
      <c r="BD351" s="1"/>
    </row>
    <row r="352" spans="2:56" x14ac:dyDescent="0.25">
      <c r="B352" s="1">
        <v>-0.97436999999999996</v>
      </c>
      <c r="C352">
        <v>3.5388407230617598</v>
      </c>
      <c r="D352">
        <v>0.38741514774124802</v>
      </c>
      <c r="E352">
        <v>20.2549313971573</v>
      </c>
      <c r="I352" s="1">
        <v>-0.97436999999999996</v>
      </c>
      <c r="J352" s="1">
        <v>3.5388646320980102</v>
      </c>
      <c r="K352" s="1">
        <v>0.38743640495020198</v>
      </c>
      <c r="L352">
        <v>20.257155933532101</v>
      </c>
      <c r="P352" s="1">
        <v>-0.97436999999999996</v>
      </c>
      <c r="Q352">
        <v>3.5388777228516499</v>
      </c>
      <c r="R352" s="1">
        <v>0.38739862820832</v>
      </c>
      <c r="S352">
        <v>20.254139473630499</v>
      </c>
      <c r="T352" s="1"/>
      <c r="W352" s="1">
        <v>-0.97436999999999996</v>
      </c>
      <c r="X352">
        <v>3.5388945076415101</v>
      </c>
      <c r="Y352">
        <v>0.387421247242761</v>
      </c>
      <c r="Z352" s="1">
        <v>20.256544045550399</v>
      </c>
      <c r="AC352" s="1"/>
      <c r="AD352" s="1">
        <v>-0.97436999999999996</v>
      </c>
      <c r="AE352">
        <v>3.5394137240330301</v>
      </c>
      <c r="AF352">
        <v>0.38805322779481299</v>
      </c>
      <c r="AG352">
        <v>20.331157292736499</v>
      </c>
      <c r="AH352" s="1"/>
      <c r="AK352" s="1">
        <v>-0.97436999999999996</v>
      </c>
      <c r="AL352" s="1">
        <v>3.5413569533048102</v>
      </c>
      <c r="AM352">
        <v>0.39136458606087199</v>
      </c>
      <c r="AN352">
        <v>20.6868723554776</v>
      </c>
      <c r="AP352" s="1"/>
      <c r="AR352" s="1">
        <v>-0.97436999999999996</v>
      </c>
      <c r="AS352">
        <v>711318.00046162901</v>
      </c>
      <c r="AT352">
        <v>85449.414669977807</v>
      </c>
      <c r="AU352" s="1">
        <v>26.107227389142999</v>
      </c>
      <c r="AX352" s="1"/>
      <c r="BD352" s="1"/>
    </row>
    <row r="353" spans="1:56" x14ac:dyDescent="0.25">
      <c r="B353" s="1">
        <v>-0.97814999999999996</v>
      </c>
      <c r="C353">
        <v>2.8713581437802298</v>
      </c>
      <c r="D353">
        <v>0.31322019213233299</v>
      </c>
      <c r="E353">
        <v>17.675156000541801</v>
      </c>
      <c r="I353" s="1">
        <v>-0.97814999999999996</v>
      </c>
      <c r="J353" s="1">
        <v>2.8713706121453701</v>
      </c>
      <c r="K353" s="1">
        <v>0.31321634330798398</v>
      </c>
      <c r="L353">
        <v>17.674489361567002</v>
      </c>
      <c r="P353" s="1">
        <v>-0.97814999999999996</v>
      </c>
      <c r="Q353">
        <v>2.87140166422222</v>
      </c>
      <c r="R353" s="1">
        <v>0.31326568796709597</v>
      </c>
      <c r="S353">
        <v>17.6810866430761</v>
      </c>
      <c r="T353" s="1"/>
      <c r="W353" s="1">
        <v>-0.97814999999999996</v>
      </c>
      <c r="X353">
        <v>2.8714138317011799</v>
      </c>
      <c r="Y353">
        <v>0.31326224027079402</v>
      </c>
      <c r="Z353" s="1">
        <v>17.680484410683501</v>
      </c>
      <c r="AC353" s="1"/>
      <c r="AD353" s="1">
        <v>-0.97814999999999996</v>
      </c>
      <c r="AE353">
        <v>2.87163768871208</v>
      </c>
      <c r="AF353">
        <v>0.31356616363429901</v>
      </c>
      <c r="AG353">
        <v>17.7314675947251</v>
      </c>
      <c r="AH353" s="1"/>
      <c r="AK353" s="1">
        <v>-0.97814999999999996</v>
      </c>
      <c r="AL353" s="1">
        <v>2.8744579496231801</v>
      </c>
      <c r="AM353">
        <v>0.31636829116802601</v>
      </c>
      <c r="AN353">
        <v>18.001240983728401</v>
      </c>
      <c r="AP353" s="1"/>
      <c r="AR353" s="1">
        <v>-0.97814999999999996</v>
      </c>
      <c r="AS353">
        <v>597283.92604543502</v>
      </c>
      <c r="AT353">
        <v>72443.8938923323</v>
      </c>
      <c r="AU353" s="1">
        <v>22.813553599776601</v>
      </c>
      <c r="AX353" s="1"/>
      <c r="BD353" s="1"/>
    </row>
    <row r="354" spans="1:56" x14ac:dyDescent="0.25">
      <c r="B354" s="1">
        <v>-0.98163</v>
      </c>
      <c r="C354">
        <v>2.23755047050114</v>
      </c>
      <c r="D354">
        <v>0.246297616345627</v>
      </c>
      <c r="E354">
        <v>15.7467334342826</v>
      </c>
      <c r="I354" s="1">
        <v>-0.98163</v>
      </c>
      <c r="J354" s="1">
        <v>2.2375644542691502</v>
      </c>
      <c r="K354" s="1">
        <v>0.246285872470525</v>
      </c>
      <c r="L354">
        <v>15.744777881400699</v>
      </c>
      <c r="P354" s="1">
        <v>-0.98163</v>
      </c>
      <c r="Q354">
        <v>2.2375575117177902</v>
      </c>
      <c r="R354" s="1">
        <v>0.24634313755025999</v>
      </c>
      <c r="S354">
        <v>15.754312078201099</v>
      </c>
      <c r="T354" s="1"/>
      <c r="W354" s="1">
        <v>-0.98163</v>
      </c>
      <c r="X354">
        <v>2.2375718724524698</v>
      </c>
      <c r="Y354">
        <v>0.24633172144964399</v>
      </c>
      <c r="Z354" s="1">
        <v>15.7524024591646</v>
      </c>
      <c r="AC354" s="1"/>
      <c r="AD354" s="1">
        <v>-0.98163</v>
      </c>
      <c r="AE354">
        <v>2.2373784602841198</v>
      </c>
      <c r="AF354">
        <v>0.24625703635773799</v>
      </c>
      <c r="AG354">
        <v>15.7703241787032</v>
      </c>
      <c r="AH354" s="1"/>
      <c r="AK354" s="1">
        <v>-0.98163</v>
      </c>
      <c r="AL354" s="1">
        <v>2.24028275286003</v>
      </c>
      <c r="AM354">
        <v>0.24883688993327199</v>
      </c>
      <c r="AN354">
        <v>16.017311722898398</v>
      </c>
      <c r="AP354" s="1"/>
      <c r="AR354" s="1">
        <v>-0.98163</v>
      </c>
      <c r="AS354">
        <v>476214.76006454002</v>
      </c>
      <c r="AT354">
        <v>58253.542651418102</v>
      </c>
      <c r="AU354" s="1">
        <v>19.9325121982688</v>
      </c>
      <c r="AX354" s="1"/>
      <c r="BD354" s="1"/>
    </row>
    <row r="355" spans="1:56" x14ac:dyDescent="0.25">
      <c r="B355" s="1">
        <v>-0.98480999999999996</v>
      </c>
      <c r="C355">
        <v>1.6527382860775399</v>
      </c>
      <c r="D355">
        <v>0.185906567284678</v>
      </c>
      <c r="E355">
        <v>14.603918059061099</v>
      </c>
      <c r="I355" s="1">
        <v>-0.98480999999999996</v>
      </c>
      <c r="J355" s="1">
        <v>1.65274845890764</v>
      </c>
      <c r="K355" s="1">
        <v>0.18592252173354501</v>
      </c>
      <c r="L355">
        <v>14.606596213674701</v>
      </c>
      <c r="P355" s="1">
        <v>-0.98480999999999996</v>
      </c>
      <c r="Q355">
        <v>1.65268827185811</v>
      </c>
      <c r="R355" s="1">
        <v>0.185919335924739</v>
      </c>
      <c r="S355">
        <v>14.610465526943599</v>
      </c>
      <c r="T355" s="1"/>
      <c r="W355" s="1">
        <v>-0.98480999999999996</v>
      </c>
      <c r="X355">
        <v>1.6526959776057399</v>
      </c>
      <c r="Y355">
        <v>0.18593371787315299</v>
      </c>
      <c r="Z355" s="1">
        <v>14.6129372290386</v>
      </c>
      <c r="AC355" s="1"/>
      <c r="AD355" s="1">
        <v>-0.98480999999999996</v>
      </c>
      <c r="AE355">
        <v>1.6522542927341</v>
      </c>
      <c r="AF355">
        <v>0.185723493576369</v>
      </c>
      <c r="AG355">
        <v>14.6162839645528</v>
      </c>
      <c r="AH355" s="1"/>
      <c r="AK355" s="1">
        <v>-0.98480999999999996</v>
      </c>
      <c r="AL355" s="1">
        <v>1.6547576688908101</v>
      </c>
      <c r="AM355">
        <v>0.188150378367614</v>
      </c>
      <c r="AN355">
        <v>14.8945644727592</v>
      </c>
      <c r="AP355" s="1"/>
      <c r="AR355" s="1">
        <v>-0.98480999999999996</v>
      </c>
      <c r="AS355">
        <v>356065.56637342798</v>
      </c>
      <c r="AT355">
        <v>44091.718637897196</v>
      </c>
      <c r="AU355" s="1">
        <v>17.862149640488401</v>
      </c>
      <c r="AX355" s="1"/>
      <c r="BD355" s="1"/>
    </row>
    <row r="356" spans="1:56" x14ac:dyDescent="0.25">
      <c r="B356" s="1">
        <v>-0.98768999999999996</v>
      </c>
      <c r="C356">
        <v>1.14542750164024</v>
      </c>
      <c r="D356">
        <v>0.13203731934425</v>
      </c>
      <c r="E356">
        <v>14.0088235932828</v>
      </c>
      <c r="I356" s="1">
        <v>-0.98768999999999996</v>
      </c>
      <c r="J356" s="1">
        <v>1.1454343449817901</v>
      </c>
      <c r="K356" s="1">
        <v>0.132031851630007</v>
      </c>
      <c r="L356">
        <v>14.0074411839574</v>
      </c>
      <c r="P356" s="1">
        <v>-0.98768999999999996</v>
      </c>
      <c r="Q356">
        <v>1.1453455948499001</v>
      </c>
      <c r="R356" s="1">
        <v>0.132033343363473</v>
      </c>
      <c r="S356">
        <v>14.0164433372291</v>
      </c>
      <c r="T356" s="1"/>
      <c r="W356" s="1">
        <v>-0.98768999999999996</v>
      </c>
      <c r="X356">
        <v>1.1453516139628801</v>
      </c>
      <c r="Y356">
        <v>0.13202906615842899</v>
      </c>
      <c r="Z356" s="1">
        <v>14.015343027542</v>
      </c>
      <c r="AC356" s="1"/>
      <c r="AD356" s="1">
        <v>-0.98768999999999996</v>
      </c>
      <c r="AE356">
        <v>1.1448748589997699</v>
      </c>
      <c r="AF356">
        <v>0.13182498897174499</v>
      </c>
      <c r="AG356">
        <v>14.0151387401914</v>
      </c>
      <c r="AH356" s="1"/>
      <c r="AK356" s="1">
        <v>-0.98768999999999996</v>
      </c>
      <c r="AL356" s="1">
        <v>1.14679521597654</v>
      </c>
      <c r="AM356">
        <v>0.13383952825131601</v>
      </c>
      <c r="AN356">
        <v>14.329879060485201</v>
      </c>
      <c r="AP356" s="1"/>
      <c r="AR356" s="1">
        <v>-0.98768999999999996</v>
      </c>
      <c r="AS356">
        <v>247786.27781564501</v>
      </c>
      <c r="AT356">
        <v>27429.704117024099</v>
      </c>
      <c r="AU356" s="1">
        <v>12.929966857615</v>
      </c>
      <c r="AX356" s="1"/>
      <c r="BD356" s="1"/>
    </row>
    <row r="357" spans="1:56" x14ac:dyDescent="0.25">
      <c r="B357" s="1">
        <v>-0.99026999999999998</v>
      </c>
      <c r="C357">
        <v>0.73934408499500004</v>
      </c>
      <c r="D357">
        <v>8.6887300277267293E-2</v>
      </c>
      <c r="E357">
        <v>13.720457228774899</v>
      </c>
      <c r="I357" s="1">
        <v>-0.99026999999999998</v>
      </c>
      <c r="J357" s="1">
        <v>0.73934557037998105</v>
      </c>
      <c r="K357" s="1">
        <v>8.6884300044294704E-2</v>
      </c>
      <c r="L357">
        <v>13.7193700566882</v>
      </c>
      <c r="P357" s="1">
        <v>-0.99026999999999998</v>
      </c>
      <c r="Q357">
        <v>0.73926498566630505</v>
      </c>
      <c r="R357" s="1">
        <v>8.6883924825489997E-2</v>
      </c>
      <c r="S357">
        <v>13.731648371926299</v>
      </c>
      <c r="T357" s="1"/>
      <c r="W357" s="1">
        <v>-0.99026999999999998</v>
      </c>
      <c r="X357">
        <v>0.73926636479789198</v>
      </c>
      <c r="Y357">
        <v>8.6880669442641306E-2</v>
      </c>
      <c r="Z357" s="1">
        <v>13.730494340523601</v>
      </c>
      <c r="AC357" s="1"/>
      <c r="AD357" s="1">
        <v>-0.99026999999999998</v>
      </c>
      <c r="AE357">
        <v>0.73886704153363203</v>
      </c>
      <c r="AF357">
        <v>8.6745338812701897E-2</v>
      </c>
      <c r="AG357">
        <v>13.7375690519782</v>
      </c>
      <c r="AH357" s="1"/>
      <c r="AK357" s="1">
        <v>-0.99026999999999998</v>
      </c>
      <c r="AL357" s="1">
        <v>0.74018076338364003</v>
      </c>
      <c r="AM357">
        <v>8.8175621743816004E-2</v>
      </c>
      <c r="AN357">
        <v>14.068533356567</v>
      </c>
      <c r="AP357" s="1"/>
      <c r="AR357" s="1">
        <v>-0.99026999999999998</v>
      </c>
      <c r="AS357">
        <v>159804.61275874401</v>
      </c>
      <c r="AT357">
        <v>18016.515420010299</v>
      </c>
      <c r="AU357" s="1">
        <v>12.498976553425299</v>
      </c>
      <c r="AX357" s="1"/>
      <c r="BD357" s="1"/>
    </row>
    <row r="358" spans="1:56" x14ac:dyDescent="0.25">
      <c r="B358" s="1">
        <v>-0.99255000000000004</v>
      </c>
      <c r="C358">
        <v>0.44094628826071902</v>
      </c>
      <c r="D358">
        <v>5.2445126784023799E-2</v>
      </c>
      <c r="E358">
        <v>13.5941860767942</v>
      </c>
      <c r="I358" s="1">
        <v>-0.99255000000000004</v>
      </c>
      <c r="J358" s="1">
        <v>0.44094959501094999</v>
      </c>
      <c r="K358" s="1">
        <v>5.2450222994332898E-2</v>
      </c>
      <c r="L358">
        <v>13.5967837112251</v>
      </c>
      <c r="P358" s="1">
        <v>-0.99255000000000004</v>
      </c>
      <c r="Q358">
        <v>0.44088801234483999</v>
      </c>
      <c r="R358" s="1">
        <v>5.24453740097083E-2</v>
      </c>
      <c r="S358">
        <v>13.609530501248599</v>
      </c>
      <c r="T358" s="1"/>
      <c r="W358" s="1">
        <v>-0.99255000000000004</v>
      </c>
      <c r="X358">
        <v>0.44089110837165202</v>
      </c>
      <c r="Y358">
        <v>5.24503758355905E-2</v>
      </c>
      <c r="Z358" s="1">
        <v>13.6120541900584</v>
      </c>
      <c r="AC358" s="1"/>
      <c r="AD358" s="1">
        <v>-0.99255000000000004</v>
      </c>
      <c r="AE358">
        <v>0.440612206753629</v>
      </c>
      <c r="AF358">
        <v>5.2371836881658501E-2</v>
      </c>
      <c r="AG358">
        <v>13.6267719687522</v>
      </c>
      <c r="AH358" s="1"/>
      <c r="AK358" s="1">
        <v>-0.99255000000000004</v>
      </c>
      <c r="AL358" s="1">
        <v>0.44141874185024699</v>
      </c>
      <c r="AM358">
        <v>5.3259502418071002E-2</v>
      </c>
      <c r="AN358">
        <v>13.959996126184301</v>
      </c>
      <c r="AP358" s="1"/>
      <c r="AR358" s="1">
        <v>-0.99255000000000004</v>
      </c>
      <c r="AS358">
        <v>95021.880911979097</v>
      </c>
      <c r="AT358">
        <v>10873.0674145759</v>
      </c>
      <c r="AU358" s="1">
        <v>12.3669755462612</v>
      </c>
      <c r="AX358" s="1"/>
      <c r="BD358" s="1"/>
    </row>
    <row r="359" spans="1:56" x14ac:dyDescent="0.25">
      <c r="B359" s="1">
        <v>-0.99451999999999996</v>
      </c>
      <c r="C359">
        <v>0.23972857871915801</v>
      </c>
      <c r="D359">
        <v>2.8693414903546498E-2</v>
      </c>
      <c r="E359">
        <v>13.5547181118763</v>
      </c>
      <c r="I359" s="1">
        <v>-0.99451999999999996</v>
      </c>
      <c r="J359" s="1">
        <v>0.23973036321365199</v>
      </c>
      <c r="K359" s="1">
        <v>2.8690879567687101E-2</v>
      </c>
      <c r="L359">
        <v>13.5521467650331</v>
      </c>
      <c r="P359" s="1">
        <v>-0.99451999999999996</v>
      </c>
      <c r="Q359">
        <v>0.23969338376254401</v>
      </c>
      <c r="R359" s="1">
        <v>2.8695130610498502E-2</v>
      </c>
      <c r="S359">
        <v>13.573390556828199</v>
      </c>
      <c r="T359" s="1"/>
      <c r="W359" s="1">
        <v>-0.99451999999999996</v>
      </c>
      <c r="X359">
        <v>0.239694763287671</v>
      </c>
      <c r="Y359">
        <v>2.86926095400017E-2</v>
      </c>
      <c r="Z359" s="1">
        <v>13.5709354615278</v>
      </c>
      <c r="AC359" s="1"/>
      <c r="AD359" s="1">
        <v>-0.99451999999999996</v>
      </c>
      <c r="AE359">
        <v>0.239532098052128</v>
      </c>
      <c r="AF359">
        <v>2.8649149114173E-2</v>
      </c>
      <c r="AG359">
        <v>13.5876926375254</v>
      </c>
      <c r="AH359" s="1"/>
      <c r="AK359" s="1">
        <v>-0.99451999999999996</v>
      </c>
      <c r="AL359" s="1">
        <v>0.239977429980164</v>
      </c>
      <c r="AM359">
        <v>2.9138002972468598E-2</v>
      </c>
      <c r="AN359">
        <v>13.920344301052999</v>
      </c>
      <c r="AP359" s="1"/>
      <c r="AR359" s="1">
        <v>-0.99451999999999996</v>
      </c>
      <c r="AS359">
        <v>51497.960932898197</v>
      </c>
      <c r="AT359">
        <v>5958.0320222922001</v>
      </c>
      <c r="AU359" s="1">
        <v>12.4017124594042</v>
      </c>
      <c r="AX359" s="1"/>
      <c r="BD359" s="1"/>
    </row>
    <row r="360" spans="1:56" x14ac:dyDescent="0.25">
      <c r="B360" s="1">
        <v>-0.99619000000000002</v>
      </c>
      <c r="C360">
        <v>0.11583591689237301</v>
      </c>
      <c r="D360">
        <v>1.3905328767520301E-2</v>
      </c>
      <c r="E360">
        <v>13.5577001742042</v>
      </c>
      <c r="I360" s="1">
        <v>-0.99619000000000002</v>
      </c>
      <c r="J360" s="1">
        <v>0.115836727637335</v>
      </c>
      <c r="K360" s="1">
        <v>1.39053506003416E-2</v>
      </c>
      <c r="L360">
        <v>13.557518560064601</v>
      </c>
      <c r="P360" s="1">
        <v>-0.99619000000000002</v>
      </c>
      <c r="Q360">
        <v>0.11581800602398699</v>
      </c>
      <c r="R360" s="1">
        <v>1.3906713739156E-2</v>
      </c>
      <c r="S360">
        <v>13.5784422944824</v>
      </c>
      <c r="T360" s="1"/>
      <c r="W360" s="1">
        <v>-0.99619000000000002</v>
      </c>
      <c r="X360">
        <v>0.11581877750717801</v>
      </c>
      <c r="Y360">
        <v>1.39066756645607E-2</v>
      </c>
      <c r="Z360" s="1">
        <v>13.578120609469799</v>
      </c>
      <c r="AC360" s="1"/>
      <c r="AD360" s="1">
        <v>-0.99619000000000002</v>
      </c>
      <c r="AE360">
        <v>0.115736888367947</v>
      </c>
      <c r="AF360">
        <v>1.38872943299458E-2</v>
      </c>
      <c r="AG360">
        <v>13.6001357778109</v>
      </c>
      <c r="AH360" s="1"/>
      <c r="AK360" s="1">
        <v>-0.99619000000000002</v>
      </c>
      <c r="AL360" s="1">
        <v>0.11595289487265301</v>
      </c>
      <c r="AM360">
        <v>1.41239524118584E-2</v>
      </c>
      <c r="AN360">
        <v>13.930279772467699</v>
      </c>
      <c r="AP360" s="1"/>
      <c r="AR360" s="1">
        <v>-0.99619000000000002</v>
      </c>
      <c r="AS360">
        <v>24828.932782787098</v>
      </c>
      <c r="AT360">
        <v>2894.53070026258</v>
      </c>
      <c r="AU360" s="1">
        <v>12.501273856795001</v>
      </c>
      <c r="AX360" s="1"/>
      <c r="BD360" s="1"/>
    </row>
    <row r="361" spans="1:56" x14ac:dyDescent="0.25">
      <c r="B361" s="1">
        <v>-0.99756</v>
      </c>
      <c r="C361">
        <v>4.74421431289863E-2</v>
      </c>
      <c r="D361">
        <v>5.7019774687439503E-3</v>
      </c>
      <c r="E361">
        <v>13.573870553869799</v>
      </c>
      <c r="I361" s="1">
        <v>-0.99756</v>
      </c>
      <c r="J361" s="1">
        <v>4.7442377654500399E-2</v>
      </c>
      <c r="K361" s="1">
        <v>5.7024034189440799E-3</v>
      </c>
      <c r="L361">
        <v>13.5758847359262</v>
      </c>
      <c r="P361" s="1">
        <v>-0.99756</v>
      </c>
      <c r="Q361">
        <v>4.7434672581803602E-2</v>
      </c>
      <c r="R361" s="1">
        <v>5.7026900428802001E-3</v>
      </c>
      <c r="S361">
        <v>13.595688393010899</v>
      </c>
      <c r="T361" s="1"/>
      <c r="W361" s="1">
        <v>-0.99756</v>
      </c>
      <c r="X361">
        <v>4.7434872567972602E-2</v>
      </c>
      <c r="Y361">
        <v>5.7031326503460796E-3</v>
      </c>
      <c r="Z361" s="1">
        <v>13.5977888250349</v>
      </c>
      <c r="AC361" s="1"/>
      <c r="AD361" s="1">
        <v>-0.99756</v>
      </c>
      <c r="AE361">
        <v>4.7400989513446401E-2</v>
      </c>
      <c r="AF361">
        <v>5.6952026217792096E-3</v>
      </c>
      <c r="AG361">
        <v>13.620249201780601</v>
      </c>
      <c r="AH361" s="1"/>
      <c r="AK361" s="1">
        <v>-0.99756</v>
      </c>
      <c r="AL361" s="1">
        <v>4.74897998317532E-2</v>
      </c>
      <c r="AM361">
        <v>5.7913973747861199E-3</v>
      </c>
      <c r="AN361">
        <v>13.9462664772377</v>
      </c>
      <c r="AP361" s="1"/>
      <c r="AR361" s="1">
        <v>-0.99756</v>
      </c>
      <c r="AS361">
        <v>10159.179511770701</v>
      </c>
      <c r="AT361">
        <v>1190.1832004611799</v>
      </c>
      <c r="AU361" s="1">
        <v>12.602605473134</v>
      </c>
      <c r="AX361" s="1"/>
      <c r="BD361" s="1"/>
    </row>
    <row r="362" spans="1:56" x14ac:dyDescent="0.25">
      <c r="B362" s="1">
        <v>-0.99863000000000002</v>
      </c>
      <c r="C362">
        <v>1.5004208820892101E-2</v>
      </c>
      <c r="D362">
        <v>1.80409706964758E-3</v>
      </c>
      <c r="E362">
        <v>13.5879762362925</v>
      </c>
      <c r="I362" s="1">
        <v>-0.99863000000000002</v>
      </c>
      <c r="J362" s="1">
        <v>1.50045005471066E-2</v>
      </c>
      <c r="K362" s="1">
        <v>1.80378264380681E-3</v>
      </c>
      <c r="L362">
        <v>13.5827115633526</v>
      </c>
      <c r="P362" s="1">
        <v>-0.99863000000000002</v>
      </c>
      <c r="Q362">
        <v>1.5001824689904599E-2</v>
      </c>
      <c r="R362" s="1">
        <v>1.8043422823262999E-3</v>
      </c>
      <c r="S362">
        <v>13.610261988805799</v>
      </c>
      <c r="T362" s="1"/>
      <c r="W362" s="1">
        <v>-0.99863000000000002</v>
      </c>
      <c r="X362">
        <v>1.5002069589097999E-2</v>
      </c>
      <c r="Y362">
        <v>1.8040045049040399E-3</v>
      </c>
      <c r="Z362" s="1">
        <v>13.6047828681123</v>
      </c>
      <c r="AC362" s="1"/>
      <c r="AD362" s="1">
        <v>-0.99863000000000002</v>
      </c>
      <c r="AE362">
        <v>1.4991339756175301E-2</v>
      </c>
      <c r="AF362">
        <v>1.8014801869745999E-3</v>
      </c>
      <c r="AG362">
        <v>13.626194348794501</v>
      </c>
      <c r="AH362" s="1"/>
      <c r="AK362" s="1">
        <v>-0.99863000000000002</v>
      </c>
      <c r="AL362" s="1">
        <v>1.50193032449304E-2</v>
      </c>
      <c r="AM362">
        <v>1.8319004897935001E-3</v>
      </c>
      <c r="AN362">
        <v>13.953682762194401</v>
      </c>
      <c r="AP362" s="1"/>
      <c r="AR362" s="1">
        <v>-0.99863000000000002</v>
      </c>
      <c r="AS362">
        <v>3213.00414086298</v>
      </c>
      <c r="AT362">
        <v>377.538642391601</v>
      </c>
      <c r="AU362" s="1">
        <v>12.6785622890834</v>
      </c>
      <c r="AX362" s="1"/>
      <c r="BD362" s="1"/>
    </row>
    <row r="363" spans="1:56" x14ac:dyDescent="0.25">
      <c r="B363" s="1">
        <v>-0.99939</v>
      </c>
      <c r="C363">
        <v>2.9631667888131998E-3</v>
      </c>
      <c r="D363">
        <v>3.5632715593650799E-4</v>
      </c>
      <c r="E363">
        <v>13.5948338076341</v>
      </c>
      <c r="I363" s="1">
        <v>-0.99939</v>
      </c>
      <c r="J363" s="1">
        <v>2.96340117331653E-3</v>
      </c>
      <c r="K363" s="1">
        <v>3.5635920275971402E-4</v>
      </c>
      <c r="L363">
        <v>13.595708498974499</v>
      </c>
      <c r="P363" s="1">
        <v>-0.99939</v>
      </c>
      <c r="Q363">
        <v>2.96269674320296E-3</v>
      </c>
      <c r="R363" s="1">
        <v>3.5637716083600598E-4</v>
      </c>
      <c r="S363">
        <v>13.6172041585508</v>
      </c>
      <c r="T363" s="1"/>
      <c r="W363" s="1">
        <v>-0.99939</v>
      </c>
      <c r="X363">
        <v>2.9629063674970701E-3</v>
      </c>
      <c r="Y363">
        <v>3.5640456761457101E-4</v>
      </c>
      <c r="Z363" s="1">
        <v>13.617844577702799</v>
      </c>
      <c r="AC363" s="1"/>
      <c r="AD363" s="1">
        <v>-0.99939</v>
      </c>
      <c r="AE363">
        <v>2.9606940163989098E-3</v>
      </c>
      <c r="AF363">
        <v>3.5593070550400799E-4</v>
      </c>
      <c r="AG363">
        <v>13.642624745234199</v>
      </c>
      <c r="AH363" s="1"/>
      <c r="AK363" s="1">
        <v>-0.99939</v>
      </c>
      <c r="AL363" s="1">
        <v>2.9661472750703898E-3</v>
      </c>
      <c r="AM363">
        <v>3.6195433551619902E-4</v>
      </c>
      <c r="AN363">
        <v>13.970435851524099</v>
      </c>
      <c r="AP363" s="1"/>
      <c r="AR363" s="1">
        <v>-0.99939</v>
      </c>
      <c r="AS363">
        <v>634.85150563159198</v>
      </c>
      <c r="AT363">
        <v>74.722557832745593</v>
      </c>
      <c r="AU363" s="1">
        <v>12.7247783944948</v>
      </c>
      <c r="AX363" s="1"/>
      <c r="BD363" s="1"/>
    </row>
    <row r="364" spans="1:56" x14ac:dyDescent="0.25">
      <c r="B364" s="1">
        <v>-0.99985000000000002</v>
      </c>
      <c r="C364">
        <v>1.8520093933433699E-4</v>
      </c>
      <c r="D364" s="1">
        <v>2.2271544845909899E-5</v>
      </c>
      <c r="E364">
        <v>13.5970982576144</v>
      </c>
      <c r="I364" s="1">
        <v>-0.99985000000000002</v>
      </c>
      <c r="J364" s="1">
        <v>1.8520650896999201E-4</v>
      </c>
      <c r="K364" s="1">
        <v>2.2267149086539299E-5</v>
      </c>
      <c r="L364">
        <v>13.591024782425199</v>
      </c>
      <c r="P364" s="1">
        <v>-0.99985000000000002</v>
      </c>
      <c r="Q364">
        <v>1.85171457308607E-4</v>
      </c>
      <c r="R364" s="1">
        <v>2.22746936568996E-5</v>
      </c>
      <c r="S364">
        <v>13.619568820562501</v>
      </c>
      <c r="T364" s="1"/>
      <c r="W364" s="1">
        <v>-0.99985000000000002</v>
      </c>
      <c r="X364">
        <v>1.85175989296355E-4</v>
      </c>
      <c r="Y364" s="1">
        <v>2.22699083236841E-5</v>
      </c>
      <c r="Z364" s="1">
        <v>13.6132323913093</v>
      </c>
      <c r="AC364" s="1"/>
      <c r="AD364" s="1">
        <v>-0.99985000000000002</v>
      </c>
      <c r="AE364">
        <v>1.85043069691419E-4</v>
      </c>
      <c r="AF364" s="1">
        <v>2.2238635442907101E-5</v>
      </c>
      <c r="AG364">
        <v>13.6342885185136</v>
      </c>
      <c r="AH364" s="1"/>
      <c r="AK364" s="1">
        <v>-0.99985000000000002</v>
      </c>
      <c r="AL364" s="1">
        <v>1.85387759898335E-4</v>
      </c>
      <c r="AM364" s="1">
        <v>2.26130066721364E-5</v>
      </c>
      <c r="AN364">
        <v>13.9609653712987</v>
      </c>
      <c r="AP364" s="1"/>
      <c r="AR364" s="1">
        <v>-0.99985000000000002</v>
      </c>
      <c r="AS364">
        <v>39.699523197629802</v>
      </c>
      <c r="AT364">
        <v>4.6766289879268799</v>
      </c>
      <c r="AU364" s="1">
        <v>12.7477958827468</v>
      </c>
      <c r="AX364" s="1"/>
      <c r="BD364" s="1"/>
    </row>
    <row r="365" spans="1:56" x14ac:dyDescent="0.25">
      <c r="B365" s="1">
        <v>-1</v>
      </c>
      <c r="C365" s="1">
        <v>5.9345389571698404E-9</v>
      </c>
      <c r="D365" s="1">
        <v>1.0629449425573401E-9</v>
      </c>
      <c r="E365">
        <v>4.7924846070201399</v>
      </c>
      <c r="I365" s="1">
        <v>-1</v>
      </c>
      <c r="J365" s="1">
        <v>3.54460969445848E-7</v>
      </c>
      <c r="K365" s="1">
        <v>5.4437206584410897E-8</v>
      </c>
      <c r="L365">
        <v>11.7158712790033</v>
      </c>
      <c r="P365" s="1">
        <v>-1</v>
      </c>
      <c r="Q365" s="1">
        <v>4.4672435877277403E-9</v>
      </c>
      <c r="R365" s="1">
        <v>8.0254905711973698E-10</v>
      </c>
      <c r="S365">
        <v>3.7576663483248698</v>
      </c>
      <c r="T365" s="1"/>
      <c r="W365" s="1">
        <v>-1</v>
      </c>
      <c r="X365" s="1">
        <v>3.0588669726701102E-7</v>
      </c>
      <c r="Y365" s="1">
        <v>4.42969159048579E-8</v>
      </c>
      <c r="Z365" s="1">
        <v>10.115995380011601</v>
      </c>
      <c r="AC365" s="1"/>
      <c r="AD365" s="1">
        <v>-1</v>
      </c>
      <c r="AE365" s="1">
        <v>1.6126195870186901E-7</v>
      </c>
      <c r="AF365" s="1">
        <v>2.4499070979995401E-8</v>
      </c>
      <c r="AG365">
        <v>8.3285581025225</v>
      </c>
      <c r="AH365" s="1"/>
      <c r="AK365" s="1">
        <v>-1</v>
      </c>
      <c r="AL365" s="1">
        <v>7.3992496148407601E-8</v>
      </c>
      <c r="AM365" s="1">
        <v>1.48993080491407E-8</v>
      </c>
      <c r="AN365">
        <v>6.0644629664774499</v>
      </c>
      <c r="AP365" s="1"/>
      <c r="AR365" s="1">
        <v>-1</v>
      </c>
      <c r="AS365" s="1">
        <v>4.15016934634672E-5</v>
      </c>
      <c r="AT365" s="1">
        <v>7.4130442202933401E-6</v>
      </c>
      <c r="AU365" s="1">
        <v>3.9066455967310598</v>
      </c>
      <c r="AX365" s="1"/>
      <c r="BD365" s="1"/>
    </row>
    <row r="367" spans="1:56" x14ac:dyDescent="0.25">
      <c r="A367">
        <v>1126</v>
      </c>
      <c r="B367" t="s">
        <v>16</v>
      </c>
      <c r="C367" t="s">
        <v>7</v>
      </c>
      <c r="D367" t="s">
        <v>8</v>
      </c>
      <c r="E367" t="s">
        <v>9</v>
      </c>
      <c r="H367">
        <v>2126</v>
      </c>
      <c r="I367" t="s">
        <v>16</v>
      </c>
      <c r="J367" t="s">
        <v>7</v>
      </c>
      <c r="K367" t="s">
        <v>8</v>
      </c>
      <c r="L367" t="s">
        <v>9</v>
      </c>
      <c r="O367">
        <v>3126</v>
      </c>
      <c r="P367" t="s">
        <v>16</v>
      </c>
      <c r="Q367" t="s">
        <v>7</v>
      </c>
      <c r="R367" t="s">
        <v>8</v>
      </c>
      <c r="S367" t="s">
        <v>9</v>
      </c>
      <c r="V367">
        <v>4126</v>
      </c>
      <c r="W367" t="s">
        <v>16</v>
      </c>
      <c r="X367" t="s">
        <v>7</v>
      </c>
      <c r="Y367" t="s">
        <v>8</v>
      </c>
      <c r="Z367" t="s">
        <v>9</v>
      </c>
      <c r="AC367">
        <v>5126</v>
      </c>
      <c r="AD367" t="s">
        <v>16</v>
      </c>
      <c r="AE367" t="s">
        <v>7</v>
      </c>
      <c r="AF367" t="s">
        <v>8</v>
      </c>
      <c r="AG367" t="s">
        <v>9</v>
      </c>
      <c r="AJ367">
        <v>6126</v>
      </c>
      <c r="AK367" t="s">
        <v>16</v>
      </c>
      <c r="AL367" t="s">
        <v>7</v>
      </c>
      <c r="AM367" t="s">
        <v>8</v>
      </c>
      <c r="AN367" t="s">
        <v>9</v>
      </c>
      <c r="AQ367">
        <v>7126</v>
      </c>
      <c r="AR367" t="s">
        <v>16</v>
      </c>
      <c r="AS367" t="s">
        <v>7</v>
      </c>
      <c r="AT367" t="s">
        <v>8</v>
      </c>
      <c r="AU367" t="s">
        <v>9</v>
      </c>
    </row>
    <row r="368" spans="1:56" x14ac:dyDescent="0.25">
      <c r="B368" s="1">
        <v>1</v>
      </c>
      <c r="C368" s="1">
        <v>1.31048589731543E-8</v>
      </c>
      <c r="D368" s="1">
        <v>2.4596390483851698E-9</v>
      </c>
      <c r="E368">
        <v>4.0193733968185503</v>
      </c>
      <c r="I368" s="1">
        <v>1</v>
      </c>
      <c r="J368" s="1">
        <v>8.0925331202469797E-7</v>
      </c>
      <c r="K368" s="1">
        <v>1.22230804201204E-7</v>
      </c>
      <c r="L368" s="1">
        <v>6.1761576421338296</v>
      </c>
      <c r="M368" s="1"/>
      <c r="P368" s="1">
        <v>1</v>
      </c>
      <c r="Q368" s="1">
        <v>5.2763276837309999E-9</v>
      </c>
      <c r="R368" s="1">
        <v>1.2577938042316699E-9</v>
      </c>
      <c r="S368" s="1">
        <v>5.3361182051834701</v>
      </c>
      <c r="T368" s="1"/>
      <c r="U368" s="1"/>
      <c r="V368" s="1"/>
      <c r="W368" s="1">
        <v>1</v>
      </c>
      <c r="X368" s="1">
        <v>4.7732976305908302E-7</v>
      </c>
      <c r="Y368" s="1">
        <v>7.2079823457823294E-8</v>
      </c>
      <c r="Z368" s="1">
        <v>5.8618290795289196</v>
      </c>
      <c r="AA368" s="1"/>
      <c r="AB368" s="1"/>
      <c r="AC368" s="1"/>
      <c r="AD368" s="1">
        <v>1</v>
      </c>
      <c r="AE368" s="1">
        <v>9.1520517827519397E-8</v>
      </c>
      <c r="AF368" s="1">
        <v>1.51945735810798E-8</v>
      </c>
      <c r="AG368">
        <v>6.0676063531890101</v>
      </c>
      <c r="AH368" s="1"/>
      <c r="AI368" s="1"/>
      <c r="AJ368" s="1"/>
      <c r="AK368" s="1">
        <v>1</v>
      </c>
      <c r="AL368" s="1">
        <v>1.49974621764491E-8</v>
      </c>
      <c r="AM368" s="1">
        <v>3.5797367933732602E-9</v>
      </c>
      <c r="AN368" s="1">
        <v>5.4804897130998302</v>
      </c>
      <c r="AP368" s="1"/>
      <c r="AQ368" s="1"/>
      <c r="AR368" s="1">
        <v>1</v>
      </c>
      <c r="AS368">
        <v>1.069432450431E-4</v>
      </c>
      <c r="AT368" s="1">
        <v>2.36375002321433E-5</v>
      </c>
      <c r="AU368" s="1">
        <v>2.8069921214855702</v>
      </c>
      <c r="AV368" s="1"/>
      <c r="AW368" s="1"/>
      <c r="AX368" s="1"/>
      <c r="BD368" s="1"/>
    </row>
    <row r="369" spans="2:56" x14ac:dyDescent="0.25">
      <c r="B369" s="1">
        <v>0.99985000000000002</v>
      </c>
      <c r="C369" s="1">
        <v>1.10288310435208E-5</v>
      </c>
      <c r="D369" s="1">
        <v>1.9578056789548799E-6</v>
      </c>
      <c r="E369">
        <v>7.1830218710591804</v>
      </c>
      <c r="I369" s="1">
        <v>0.99985000000000002</v>
      </c>
      <c r="J369" s="1">
        <v>1.10330558422154E-5</v>
      </c>
      <c r="K369" s="1">
        <v>1.9582255167159499E-6</v>
      </c>
      <c r="L369">
        <v>7.1847602316260799</v>
      </c>
      <c r="P369" s="1">
        <v>0.99985000000000002</v>
      </c>
      <c r="Q369" s="1">
        <v>1.1019012186130799E-5</v>
      </c>
      <c r="R369" s="1">
        <v>1.9591136138956702E-6</v>
      </c>
      <c r="S369">
        <v>7.2356564364898102</v>
      </c>
      <c r="T369" s="1"/>
      <c r="W369" s="1">
        <v>0.99985000000000002</v>
      </c>
      <c r="X369" s="1">
        <v>1.10213954699648E-5</v>
      </c>
      <c r="Y369" s="1">
        <v>1.9593016934262102E-6</v>
      </c>
      <c r="Z369" s="1">
        <v>7.2363423677691401</v>
      </c>
      <c r="AC369" s="1"/>
      <c r="AD369" s="1">
        <v>0.99985000000000002</v>
      </c>
      <c r="AE369" s="1">
        <v>1.09991881938007E-5</v>
      </c>
      <c r="AF369" s="1">
        <v>1.9667402561792801E-6</v>
      </c>
      <c r="AG369">
        <v>7.3666809859321196</v>
      </c>
      <c r="AH369" s="1"/>
      <c r="AK369" s="1">
        <v>0.99985000000000002</v>
      </c>
      <c r="AL369" s="1">
        <v>1.0994567261197999E-5</v>
      </c>
      <c r="AM369" s="1">
        <v>1.8449533239137299E-6</v>
      </c>
      <c r="AN369">
        <v>6.4945098851152103</v>
      </c>
      <c r="AP369" s="1"/>
      <c r="AR369" s="1">
        <v>0.99985000000000002</v>
      </c>
      <c r="AS369">
        <v>1.8635585975406901</v>
      </c>
      <c r="AT369">
        <v>0.24820432464191899</v>
      </c>
      <c r="AU369" s="1">
        <v>7.9158874145750602</v>
      </c>
      <c r="AX369" s="1"/>
      <c r="BD369" s="1"/>
    </row>
    <row r="370" spans="2:56" x14ac:dyDescent="0.25">
      <c r="B370" s="1">
        <v>0.99939</v>
      </c>
      <c r="C370">
        <v>1.7653181491596301E-4</v>
      </c>
      <c r="D370" s="1">
        <v>3.13430684158859E-5</v>
      </c>
      <c r="E370">
        <v>7.1847304948629898</v>
      </c>
      <c r="I370" s="1">
        <v>0.99939</v>
      </c>
      <c r="J370" s="1">
        <v>1.7689710333278601E-4</v>
      </c>
      <c r="K370" s="1">
        <v>3.1378541175825802E-5</v>
      </c>
      <c r="L370">
        <v>7.1917230956957798</v>
      </c>
      <c r="P370" s="1">
        <v>0.99939</v>
      </c>
      <c r="Q370">
        <v>1.7636929848435399E-4</v>
      </c>
      <c r="R370" s="1">
        <v>3.13636524562375E-5</v>
      </c>
      <c r="S370">
        <v>7.23738808299934</v>
      </c>
      <c r="T370" s="1"/>
      <c r="W370" s="1">
        <v>0.99939</v>
      </c>
      <c r="X370">
        <v>1.7659897725278001E-4</v>
      </c>
      <c r="Y370" s="1">
        <v>3.1382445286906E-5</v>
      </c>
      <c r="Z370" s="1">
        <v>7.24021298698029</v>
      </c>
      <c r="AC370" s="1"/>
      <c r="AD370" s="1">
        <v>0.99939</v>
      </c>
      <c r="AE370">
        <v>1.76082105610345E-4</v>
      </c>
      <c r="AF370" s="1">
        <v>3.1484566447002597E-5</v>
      </c>
      <c r="AG370">
        <v>7.3671982740072703</v>
      </c>
      <c r="AH370" s="1"/>
      <c r="AK370" s="1">
        <v>0.99939</v>
      </c>
      <c r="AL370" s="1">
        <v>1.7599044384069399E-4</v>
      </c>
      <c r="AM370" s="1">
        <v>2.9514179907421899E-5</v>
      </c>
      <c r="AN370">
        <v>6.48546990629481</v>
      </c>
      <c r="AP370" s="1"/>
      <c r="AR370" s="1">
        <v>0.99939</v>
      </c>
      <c r="AS370">
        <v>29.453928233922401</v>
      </c>
      <c r="AT370">
        <v>3.9112791202410602</v>
      </c>
      <c r="AU370" s="1">
        <v>7.8185475702717699</v>
      </c>
      <c r="AX370" s="1"/>
      <c r="BD370" s="1"/>
    </row>
    <row r="371" spans="2:56" x14ac:dyDescent="0.25">
      <c r="B371" s="1">
        <v>0.99863000000000002</v>
      </c>
      <c r="C371">
        <v>8.9509166633508703E-4</v>
      </c>
      <c r="D371">
        <v>1.59052662380511E-4</v>
      </c>
      <c r="E371">
        <v>7.1913588528419297</v>
      </c>
      <c r="I371" s="1">
        <v>0.99863000000000002</v>
      </c>
      <c r="J371" s="1">
        <v>8.9534727094506999E-4</v>
      </c>
      <c r="K371" s="1">
        <v>1.5907662618627199E-4</v>
      </c>
      <c r="L371">
        <v>7.1924945941259004</v>
      </c>
      <c r="P371" s="1">
        <v>0.99863000000000002</v>
      </c>
      <c r="Q371">
        <v>8.9429592438847302E-4</v>
      </c>
      <c r="R371" s="1">
        <v>1.5916354590259701E-4</v>
      </c>
      <c r="S371">
        <v>7.2446414563850796</v>
      </c>
      <c r="T371" s="1"/>
      <c r="W371" s="1">
        <v>0.99863000000000002</v>
      </c>
      <c r="X371">
        <v>8.9446459694024504E-4</v>
      </c>
      <c r="Y371">
        <v>1.5917629946632299E-4</v>
      </c>
      <c r="Z371" s="1">
        <v>7.24506135315319</v>
      </c>
      <c r="AC371" s="1"/>
      <c r="AD371" s="1">
        <v>0.99863000000000002</v>
      </c>
      <c r="AE371">
        <v>8.9266051473827401E-4</v>
      </c>
      <c r="AF371">
        <v>1.59765474763049E-4</v>
      </c>
      <c r="AG371">
        <v>7.37478912258715</v>
      </c>
      <c r="AH371" s="1"/>
      <c r="AK371" s="1">
        <v>0.99863000000000002</v>
      </c>
      <c r="AL371" s="1">
        <v>8.9210930718237001E-4</v>
      </c>
      <c r="AM371">
        <v>1.4959094995531299E-4</v>
      </c>
      <c r="AN371">
        <v>6.4820705243439098</v>
      </c>
      <c r="AP371" s="1"/>
      <c r="AR371" s="1">
        <v>0.99863000000000002</v>
      </c>
      <c r="AS371">
        <v>146.523421513389</v>
      </c>
      <c r="AT371">
        <v>19.382796455192299</v>
      </c>
      <c r="AU371" s="1">
        <v>7.6627579727285502</v>
      </c>
      <c r="AX371" s="1"/>
      <c r="BD371" s="1"/>
    </row>
    <row r="372" spans="2:56" x14ac:dyDescent="0.25">
      <c r="B372" s="1">
        <v>0.99756</v>
      </c>
      <c r="C372">
        <v>2.8398498126994401E-3</v>
      </c>
      <c r="D372">
        <v>5.0564614396468805E-4</v>
      </c>
      <c r="E372">
        <v>7.2163351054107796</v>
      </c>
      <c r="I372" s="1">
        <v>0.99756</v>
      </c>
      <c r="J372" s="1">
        <v>2.8401998426331502E-3</v>
      </c>
      <c r="K372" s="1">
        <v>5.0568396904092296E-4</v>
      </c>
      <c r="L372">
        <v>7.2169673102173499</v>
      </c>
      <c r="P372" s="1">
        <v>0.99756</v>
      </c>
      <c r="Q372">
        <v>2.8373275154771E-3</v>
      </c>
      <c r="R372" s="1">
        <v>5.0602395211997301E-4</v>
      </c>
      <c r="S372">
        <v>7.2705404983577404</v>
      </c>
      <c r="T372" s="1"/>
      <c r="W372" s="1">
        <v>0.99756</v>
      </c>
      <c r="X372">
        <v>2.8374908619652E-3</v>
      </c>
      <c r="Y372">
        <v>5.0604090419928795E-4</v>
      </c>
      <c r="Z372" s="1">
        <v>7.2709375954209197</v>
      </c>
      <c r="AC372" s="1"/>
      <c r="AD372" s="1">
        <v>0.99756</v>
      </c>
      <c r="AE372">
        <v>2.8318208886234002E-3</v>
      </c>
      <c r="AF372">
        <v>5.0778003469830499E-4</v>
      </c>
      <c r="AG372">
        <v>7.3987314811499401</v>
      </c>
      <c r="AH372" s="1"/>
      <c r="AK372" s="1">
        <v>0.99756</v>
      </c>
      <c r="AL372" s="1">
        <v>2.82900037402506E-3</v>
      </c>
      <c r="AM372">
        <v>5.0682761374470204E-4</v>
      </c>
      <c r="AN372">
        <v>7.39108521542415</v>
      </c>
      <c r="AP372" s="1"/>
      <c r="AR372" s="1">
        <v>0.99756</v>
      </c>
      <c r="AS372">
        <v>454.19097303739602</v>
      </c>
      <c r="AT372">
        <v>59.901645553869201</v>
      </c>
      <c r="AU372" s="1">
        <v>7.4705701855995796</v>
      </c>
      <c r="AX372" s="1"/>
      <c r="BD372" s="1"/>
    </row>
    <row r="373" spans="2:56" x14ac:dyDescent="0.25">
      <c r="B373" s="1">
        <v>0.99619000000000002</v>
      </c>
      <c r="C373">
        <v>6.97728829331339E-3</v>
      </c>
      <c r="D373">
        <v>1.2472288553726299E-3</v>
      </c>
      <c r="E373">
        <v>7.2825784831241203</v>
      </c>
      <c r="I373" s="1">
        <v>0.99619000000000002</v>
      </c>
      <c r="J373" s="1">
        <v>6.9784016430301304E-3</v>
      </c>
      <c r="K373" s="1">
        <v>1.2473247635730899E-3</v>
      </c>
      <c r="L373">
        <v>7.2827128035905897</v>
      </c>
      <c r="P373" s="1">
        <v>0.99619000000000002</v>
      </c>
      <c r="Q373">
        <v>6.9711835087882196E-3</v>
      </c>
      <c r="R373" s="1">
        <v>1.2482573387222601E-3</v>
      </c>
      <c r="S373">
        <v>7.3375907041747102</v>
      </c>
      <c r="T373" s="1"/>
      <c r="W373" s="1">
        <v>0.99619000000000002</v>
      </c>
      <c r="X373">
        <v>6.9719277384982297E-3</v>
      </c>
      <c r="Y373">
        <v>1.2483072566709999E-3</v>
      </c>
      <c r="Z373" s="1">
        <v>7.33740237038106</v>
      </c>
      <c r="AC373" s="1"/>
      <c r="AD373" s="1">
        <v>0.99619000000000002</v>
      </c>
      <c r="AE373">
        <v>6.9571913526206E-3</v>
      </c>
      <c r="AF373">
        <v>1.25192247023851E-3</v>
      </c>
      <c r="AG373">
        <v>7.4588941473522601</v>
      </c>
      <c r="AH373" s="1"/>
      <c r="AK373" s="1">
        <v>0.99619000000000002</v>
      </c>
      <c r="AL373" s="1">
        <v>6.9439058326831596E-3</v>
      </c>
      <c r="AM373">
        <v>1.2461085926291999E-3</v>
      </c>
      <c r="AN373">
        <v>7.43331637500102</v>
      </c>
      <c r="AP373" s="1"/>
      <c r="AR373" s="1">
        <v>0.99619000000000002</v>
      </c>
      <c r="AS373">
        <v>1088.6720627298801</v>
      </c>
      <c r="AT373">
        <v>143.538948658506</v>
      </c>
      <c r="AU373" s="1">
        <v>7.2814127910432997</v>
      </c>
      <c r="AX373" s="1"/>
      <c r="BD373" s="1"/>
    </row>
    <row r="374" spans="2:56" x14ac:dyDescent="0.25">
      <c r="B374" s="1">
        <v>0.99451999999999996</v>
      </c>
      <c r="C374">
        <v>1.45829797798845E-2</v>
      </c>
      <c r="D374">
        <v>2.6234027679637398E-3</v>
      </c>
      <c r="E374">
        <v>7.42241965694976</v>
      </c>
      <c r="I374" s="1">
        <v>0.99451999999999996</v>
      </c>
      <c r="J374" s="1">
        <v>1.45830157671838E-2</v>
      </c>
      <c r="K374" s="1">
        <v>2.6234453122678299E-3</v>
      </c>
      <c r="L374">
        <v>7.4229852276417096</v>
      </c>
      <c r="P374" s="1">
        <v>0.99451999999999996</v>
      </c>
      <c r="Q374">
        <v>1.45708451982346E-2</v>
      </c>
      <c r="R374" s="1">
        <v>2.6257756465973298E-3</v>
      </c>
      <c r="S374">
        <v>7.4765376997072401</v>
      </c>
      <c r="T374" s="1"/>
      <c r="W374" s="1">
        <v>0.99451999999999996</v>
      </c>
      <c r="X374">
        <v>1.4570831705976599E-2</v>
      </c>
      <c r="Y374">
        <v>2.6258061159401499E-3</v>
      </c>
      <c r="Z374" s="1">
        <v>7.4769947113847097</v>
      </c>
      <c r="AC374" s="1"/>
      <c r="AD374" s="1">
        <v>0.99451999999999996</v>
      </c>
      <c r="AE374">
        <v>1.45386996368525E-2</v>
      </c>
      <c r="AF374">
        <v>2.6305599328437001E-3</v>
      </c>
      <c r="AG374">
        <v>7.5851218063092096</v>
      </c>
      <c r="AH374" s="1"/>
      <c r="AK374" s="1">
        <v>0.99451999999999996</v>
      </c>
      <c r="AL374" s="1">
        <v>1.44867363485585E-2</v>
      </c>
      <c r="AM374">
        <v>2.6052867088244701E-3</v>
      </c>
      <c r="AN374">
        <v>7.5300887733462796</v>
      </c>
      <c r="AP374" s="1"/>
      <c r="AR374" s="1">
        <v>0.99451999999999996</v>
      </c>
      <c r="AS374">
        <v>2220.5234384139899</v>
      </c>
      <c r="AT374">
        <v>293.84739847990699</v>
      </c>
      <c r="AU374" s="1">
        <v>7.1493894006165499</v>
      </c>
      <c r="AX374" s="1"/>
      <c r="BD374" s="1"/>
    </row>
    <row r="375" spans="2:56" x14ac:dyDescent="0.25">
      <c r="B375" s="1">
        <v>0.99255000000000004</v>
      </c>
      <c r="C375">
        <v>2.7212578898273099E-2</v>
      </c>
      <c r="D375">
        <v>4.9333789480693396E-3</v>
      </c>
      <c r="E375">
        <v>7.6373044465539701</v>
      </c>
      <c r="I375" s="1">
        <v>0.99255000000000004</v>
      </c>
      <c r="J375" s="1">
        <v>2.72132510590729E-2</v>
      </c>
      <c r="K375" s="1">
        <v>4.9333869919957404E-3</v>
      </c>
      <c r="L375">
        <v>7.6371519447915297</v>
      </c>
      <c r="P375" s="1">
        <v>0.99255000000000004</v>
      </c>
      <c r="Q375">
        <v>2.71924213051725E-2</v>
      </c>
      <c r="R375" s="1">
        <v>4.9377577052733598E-3</v>
      </c>
      <c r="S375">
        <v>7.6853780091560902</v>
      </c>
      <c r="T375" s="1"/>
      <c r="W375" s="1">
        <v>0.99255000000000004</v>
      </c>
      <c r="X375">
        <v>2.7192762153436599E-2</v>
      </c>
      <c r="Y375">
        <v>4.9377533510650802E-3</v>
      </c>
      <c r="Z375" s="1">
        <v>7.6852914364050102</v>
      </c>
      <c r="AC375" s="1"/>
      <c r="AD375" s="1">
        <v>0.99255000000000004</v>
      </c>
      <c r="AE375">
        <v>2.7121566349002101E-2</v>
      </c>
      <c r="AF375">
        <v>4.9359883077411499E-3</v>
      </c>
      <c r="AG375">
        <v>7.7729197370209997</v>
      </c>
      <c r="AH375" s="1"/>
      <c r="AK375" s="1">
        <v>0.99255000000000004</v>
      </c>
      <c r="AL375" s="1">
        <v>2.6953056312518601E-2</v>
      </c>
      <c r="AM375">
        <v>4.8519721506152403E-3</v>
      </c>
      <c r="AN375">
        <v>7.6918874371816504</v>
      </c>
      <c r="AP375" s="1"/>
      <c r="AR375" s="1">
        <v>0.99255000000000004</v>
      </c>
      <c r="AS375">
        <v>4042.7067792786302</v>
      </c>
      <c r="AT375">
        <v>538.64057775233096</v>
      </c>
      <c r="AU375" s="1">
        <v>7.13267446155632</v>
      </c>
      <c r="AX375" s="1"/>
      <c r="BD375" s="1"/>
    </row>
    <row r="376" spans="2:56" x14ac:dyDescent="0.25">
      <c r="B376" s="1">
        <v>0.99026999999999998</v>
      </c>
      <c r="C376">
        <v>4.6582445474986099E-2</v>
      </c>
      <c r="D376">
        <v>8.4646058902710496E-3</v>
      </c>
      <c r="E376">
        <v>7.7635588285701402</v>
      </c>
      <c r="I376" s="1">
        <v>0.99026999999999998</v>
      </c>
      <c r="J376" s="1">
        <v>4.6584941763056199E-2</v>
      </c>
      <c r="K376" s="1">
        <v>8.4648726063227507E-3</v>
      </c>
      <c r="L376">
        <v>7.7636307083294804</v>
      </c>
      <c r="P376" s="1">
        <v>0.99026999999999998</v>
      </c>
      <c r="Q376">
        <v>4.6554244770812402E-2</v>
      </c>
      <c r="R376" s="1">
        <v>8.4696171996062695E-3</v>
      </c>
      <c r="S376">
        <v>7.7962487854874896</v>
      </c>
      <c r="T376" s="1"/>
      <c r="W376" s="1">
        <v>0.99026999999999998</v>
      </c>
      <c r="X376">
        <v>4.6555843320242901E-2</v>
      </c>
      <c r="Y376">
        <v>8.4697516316021102E-3</v>
      </c>
      <c r="Z376" s="1">
        <v>7.7961812188925297</v>
      </c>
      <c r="AC376" s="1"/>
      <c r="AD376" s="1">
        <v>0.99026999999999998</v>
      </c>
      <c r="AE376">
        <v>4.6394580727897101E-2</v>
      </c>
      <c r="AF376">
        <v>8.4418640166683597E-3</v>
      </c>
      <c r="AG376">
        <v>7.88476541432766</v>
      </c>
      <c r="AH376" s="1"/>
      <c r="AK376" s="1">
        <v>0.99026999999999998</v>
      </c>
      <c r="AL376" s="1">
        <v>4.5906444793671002E-2</v>
      </c>
      <c r="AM376">
        <v>8.2241518870141105E-3</v>
      </c>
      <c r="AN376">
        <v>7.8620879963703896</v>
      </c>
      <c r="AP376" s="1"/>
      <c r="AR376" s="1">
        <v>0.99026999999999998</v>
      </c>
      <c r="AS376">
        <v>6722.7222727793896</v>
      </c>
      <c r="AT376">
        <v>900.74378501340698</v>
      </c>
      <c r="AU376" s="1">
        <v>7.2739891196916897</v>
      </c>
      <c r="AX376" s="1"/>
      <c r="BD376" s="1"/>
    </row>
    <row r="377" spans="2:56" x14ac:dyDescent="0.25">
      <c r="B377" s="1">
        <v>0.98768999999999996</v>
      </c>
      <c r="C377">
        <v>7.4370993672609395E-2</v>
      </c>
      <c r="D377">
        <v>1.32433509898675E-2</v>
      </c>
      <c r="E377">
        <v>7.3174797930656696</v>
      </c>
      <c r="I377" s="1">
        <v>0.98768999999999996</v>
      </c>
      <c r="J377" s="1">
        <v>7.4372302052505695E-2</v>
      </c>
      <c r="K377" s="1">
        <v>1.32436807068894E-2</v>
      </c>
      <c r="L377">
        <v>7.31769944775795</v>
      </c>
      <c r="P377" s="1">
        <v>0.98768999999999996</v>
      </c>
      <c r="Q377">
        <v>7.4332476141247605E-2</v>
      </c>
      <c r="R377" s="1">
        <v>1.32434521930095E-2</v>
      </c>
      <c r="S377">
        <v>7.3337346110853403</v>
      </c>
      <c r="T377" s="1"/>
      <c r="W377" s="1">
        <v>0.98768999999999996</v>
      </c>
      <c r="X377">
        <v>7.4333195073164507E-2</v>
      </c>
      <c r="Y377">
        <v>1.32437072249424E-2</v>
      </c>
      <c r="Z377" s="1">
        <v>7.3339847509775096</v>
      </c>
      <c r="AC377" s="1"/>
      <c r="AD377" s="1">
        <v>0.98768999999999996</v>
      </c>
      <c r="AE377">
        <v>7.3938130861804494E-2</v>
      </c>
      <c r="AF377">
        <v>1.3180463645763E-2</v>
      </c>
      <c r="AG377">
        <v>7.55889970458992</v>
      </c>
      <c r="AH377" s="1"/>
      <c r="AK377" s="1">
        <v>0.98768999999999996</v>
      </c>
      <c r="AL377" s="1">
        <v>7.2697980392094894E-2</v>
      </c>
      <c r="AM377">
        <v>1.21160962744787E-2</v>
      </c>
      <c r="AN377">
        <v>7.0758018029326104</v>
      </c>
      <c r="AP377" s="1"/>
      <c r="AR377" s="1">
        <v>0.98768999999999996</v>
      </c>
      <c r="AS377">
        <v>10309.144323078701</v>
      </c>
      <c r="AT377">
        <v>1375.8852522737</v>
      </c>
      <c r="AU377" s="1">
        <v>7.5650429696758996</v>
      </c>
      <c r="AX377" s="1"/>
      <c r="BD377" s="1"/>
    </row>
    <row r="378" spans="2:56" x14ac:dyDescent="0.25">
      <c r="B378" s="1">
        <v>0.98480999999999996</v>
      </c>
      <c r="C378">
        <v>0.111975474579198</v>
      </c>
      <c r="D378">
        <v>1.8916932668781701E-2</v>
      </c>
      <c r="E378">
        <v>6.0320286352221997</v>
      </c>
      <c r="I378" s="1">
        <v>0.98480999999999996</v>
      </c>
      <c r="J378" s="1">
        <v>0.111975532905701</v>
      </c>
      <c r="K378" s="1">
        <v>1.8916899948602999E-2</v>
      </c>
      <c r="L378">
        <v>6.0323617596733099</v>
      </c>
      <c r="P378" s="1">
        <v>0.98480999999999996</v>
      </c>
      <c r="Q378">
        <v>0.111894423234612</v>
      </c>
      <c r="R378" s="1">
        <v>1.8913363977773798E-2</v>
      </c>
      <c r="S378">
        <v>6.0694676659570499</v>
      </c>
      <c r="T378" s="1"/>
      <c r="W378" s="1">
        <v>0.98480999999999996</v>
      </c>
      <c r="X378">
        <v>0.111894235469315</v>
      </c>
      <c r="Y378">
        <v>1.89132798393357E-2</v>
      </c>
      <c r="Z378" s="1">
        <v>6.0697092816077696</v>
      </c>
      <c r="AC378" s="1"/>
      <c r="AD378" s="1">
        <v>0.98480999999999996</v>
      </c>
      <c r="AE378">
        <v>0.110891283395097</v>
      </c>
      <c r="AF378">
        <v>1.88481094486673E-2</v>
      </c>
      <c r="AG378">
        <v>6.6488083199933001</v>
      </c>
      <c r="AH378" s="1"/>
      <c r="AK378" s="1">
        <v>0.98480999999999996</v>
      </c>
      <c r="AL378" s="1">
        <v>0.10814895782454299</v>
      </c>
      <c r="AM378">
        <v>1.78074303488697E-2</v>
      </c>
      <c r="AN378">
        <v>7.1548669405053698</v>
      </c>
      <c r="AP378" s="1"/>
      <c r="AR378" s="1">
        <v>0.98480999999999996</v>
      </c>
      <c r="AS378">
        <v>14649.292672105899</v>
      </c>
      <c r="AT378">
        <v>1910.9308498001401</v>
      </c>
      <c r="AU378" s="1">
        <v>7.9220098601784299</v>
      </c>
      <c r="AX378" s="1"/>
      <c r="BD378" s="1"/>
    </row>
    <row r="379" spans="2:56" x14ac:dyDescent="0.25">
      <c r="B379" s="1">
        <v>0.98163</v>
      </c>
      <c r="C379">
        <v>0.16014990462703499</v>
      </c>
      <c r="D379">
        <v>2.5604398480086599E-2</v>
      </c>
      <c r="E379">
        <v>4.65328655957126</v>
      </c>
      <c r="I379" s="1">
        <v>0.98163</v>
      </c>
      <c r="J379" s="1">
        <v>0.16015295763833501</v>
      </c>
      <c r="K379" s="1">
        <v>2.5604468359973001E-2</v>
      </c>
      <c r="L379">
        <v>4.6537515334269797</v>
      </c>
      <c r="P379" s="1">
        <v>0.98163</v>
      </c>
      <c r="Q379">
        <v>0.159896146312274</v>
      </c>
      <c r="R379" s="1">
        <v>2.5580060890514601E-2</v>
      </c>
      <c r="S379">
        <v>4.7549069969842197</v>
      </c>
      <c r="T379" s="1"/>
      <c r="W379" s="1">
        <v>0.98163</v>
      </c>
      <c r="X379">
        <v>0.15989896048708699</v>
      </c>
      <c r="Y379">
        <v>2.5580158164968499E-2</v>
      </c>
      <c r="Z379" s="1">
        <v>4.75488178908717</v>
      </c>
      <c r="AC379" s="1"/>
      <c r="AD379" s="1">
        <v>0.98163</v>
      </c>
      <c r="AE379">
        <v>0.157548341671994</v>
      </c>
      <c r="AF379">
        <v>2.5349145624666902E-2</v>
      </c>
      <c r="AG379">
        <v>5.7145225227301504</v>
      </c>
      <c r="AH379" s="1"/>
      <c r="AK379" s="1">
        <v>0.98163</v>
      </c>
      <c r="AL379" s="1">
        <v>0.152267266242125</v>
      </c>
      <c r="AM379">
        <v>2.45895400538629E-2</v>
      </c>
      <c r="AN379">
        <v>7.1673234950032096</v>
      </c>
      <c r="AP379" s="1"/>
      <c r="AR379" s="1">
        <v>0.98163</v>
      </c>
      <c r="AS379">
        <v>19427.237530862902</v>
      </c>
      <c r="AT379">
        <v>2417.3731256184901</v>
      </c>
      <c r="AU379" s="1">
        <v>8.2024726588576495</v>
      </c>
      <c r="AX379" s="1"/>
      <c r="BD379" s="1"/>
    </row>
    <row r="380" spans="2:56" x14ac:dyDescent="0.25">
      <c r="B380" s="1">
        <v>0.97814999999999996</v>
      </c>
      <c r="C380">
        <v>0.218725153613751</v>
      </c>
      <c r="D380">
        <v>3.4005597784232698E-2</v>
      </c>
      <c r="E380">
        <v>3.8259717500114099</v>
      </c>
      <c r="I380" s="1">
        <v>0.97814999999999996</v>
      </c>
      <c r="J380" s="1">
        <v>0.21872971379909001</v>
      </c>
      <c r="K380" s="1">
        <v>3.4006128037521399E-2</v>
      </c>
      <c r="L380">
        <v>3.8259679676274598</v>
      </c>
      <c r="P380" s="1">
        <v>0.97814999999999996</v>
      </c>
      <c r="Q380">
        <v>0.21802155710755899</v>
      </c>
      <c r="R380" s="1">
        <v>3.3834089556482101E-2</v>
      </c>
      <c r="S380">
        <v>4.0008143982261499</v>
      </c>
      <c r="T380" s="1"/>
      <c r="W380" s="1">
        <v>0.97814999999999996</v>
      </c>
      <c r="X380">
        <v>0.21802511361344301</v>
      </c>
      <c r="Y380">
        <v>3.3834591740560797E-2</v>
      </c>
      <c r="Z380" s="1">
        <v>4.0006408369742497</v>
      </c>
      <c r="AC380" s="1"/>
      <c r="AD380" s="1">
        <v>0.97814999999999996</v>
      </c>
      <c r="AE380">
        <v>0.21335712213873001</v>
      </c>
      <c r="AF380">
        <v>3.2923392106814497E-2</v>
      </c>
      <c r="AG380">
        <v>5.2431022249075099</v>
      </c>
      <c r="AH380" s="1"/>
      <c r="AK380" s="1">
        <v>0.97814999999999996</v>
      </c>
      <c r="AL380" s="1">
        <v>0.20440874418141999</v>
      </c>
      <c r="AM380">
        <v>3.2805560771905801E-2</v>
      </c>
      <c r="AN380">
        <v>7.5664355218184998</v>
      </c>
      <c r="AP380" s="1"/>
      <c r="AR380" s="1">
        <v>0.97814999999999996</v>
      </c>
      <c r="AS380">
        <v>24341.659896446501</v>
      </c>
      <c r="AT380">
        <v>2830.5554985846102</v>
      </c>
      <c r="AU380" s="1">
        <v>8.2876760060092405</v>
      </c>
      <c r="AX380" s="1"/>
      <c r="BD380" s="1"/>
    </row>
    <row r="381" spans="2:56" x14ac:dyDescent="0.25">
      <c r="B381" s="1">
        <v>0.97436999999999996</v>
      </c>
      <c r="C381">
        <v>0.287179218763777</v>
      </c>
      <c r="D381">
        <v>4.4288199654855399E-2</v>
      </c>
      <c r="E381">
        <v>3.5241226082637902</v>
      </c>
      <c r="I381" s="1">
        <v>0.97436999999999996</v>
      </c>
      <c r="J381" s="1">
        <v>0.28717864040430902</v>
      </c>
      <c r="K381" s="1">
        <v>4.4289094146976897E-2</v>
      </c>
      <c r="L381">
        <v>3.5239907953096399</v>
      </c>
      <c r="P381" s="1">
        <v>0.97436999999999996</v>
      </c>
      <c r="Q381">
        <v>0.28571846041415599</v>
      </c>
      <c r="R381" s="1">
        <v>4.3786396193855701E-2</v>
      </c>
      <c r="S381">
        <v>3.7696488868467801</v>
      </c>
      <c r="T381" s="1"/>
      <c r="W381" s="1">
        <v>0.97436999999999996</v>
      </c>
      <c r="X381">
        <v>0.285716982817806</v>
      </c>
      <c r="Y381">
        <v>4.3786994223569103E-2</v>
      </c>
      <c r="Z381" s="1">
        <v>3.76976931246005</v>
      </c>
      <c r="AC381" s="1"/>
      <c r="AD381" s="1">
        <v>0.97436999999999996</v>
      </c>
      <c r="AE381">
        <v>0.27809225479270799</v>
      </c>
      <c r="AF381">
        <v>4.05193439133101E-2</v>
      </c>
      <c r="AG381">
        <v>4.9019986662535899</v>
      </c>
      <c r="AH381" s="1"/>
      <c r="AK381" s="1">
        <v>0.97436999999999996</v>
      </c>
      <c r="AL381" s="1">
        <v>0.26444841696078802</v>
      </c>
      <c r="AM381">
        <v>3.8241201692954398E-2</v>
      </c>
      <c r="AN381">
        <v>6.71288408267423</v>
      </c>
      <c r="AP381" s="1"/>
      <c r="AR381" s="1">
        <v>0.97436999999999996</v>
      </c>
      <c r="AS381">
        <v>29278.682364438599</v>
      </c>
      <c r="AT381">
        <v>3522.7557364099498</v>
      </c>
      <c r="AU381" s="1">
        <v>10.1491183553297</v>
      </c>
      <c r="AX381" s="1"/>
      <c r="BD381" s="1"/>
    </row>
    <row r="382" spans="2:56" x14ac:dyDescent="0.25">
      <c r="B382" s="1">
        <v>0.97030000000000005</v>
      </c>
      <c r="C382">
        <v>0.36594160476936699</v>
      </c>
      <c r="D382">
        <v>5.60640776395551E-2</v>
      </c>
      <c r="E382">
        <v>3.58540777055426</v>
      </c>
      <c r="I382" s="1">
        <v>0.97030000000000005</v>
      </c>
      <c r="J382" s="1">
        <v>0.36594921299222</v>
      </c>
      <c r="K382" s="1">
        <v>5.6063680787091501E-2</v>
      </c>
      <c r="L382">
        <v>3.5847539877907102</v>
      </c>
      <c r="P382" s="1">
        <v>0.97030000000000005</v>
      </c>
      <c r="Q382">
        <v>0.363626790796026</v>
      </c>
      <c r="R382" s="1">
        <v>5.20073030870562E-2</v>
      </c>
      <c r="S382">
        <v>3.45975373863102</v>
      </c>
      <c r="T382" s="1"/>
      <c r="W382" s="1">
        <v>0.97030000000000005</v>
      </c>
      <c r="X382">
        <v>0.36362687861693999</v>
      </c>
      <c r="Y382">
        <v>5.20044240952756E-2</v>
      </c>
      <c r="Z382" s="1">
        <v>3.4597079847654899</v>
      </c>
      <c r="AC382" s="1"/>
      <c r="AD382" s="1">
        <v>0.97030000000000005</v>
      </c>
      <c r="AE382">
        <v>0.35304479183586401</v>
      </c>
      <c r="AF382">
        <v>5.2538882090260898E-2</v>
      </c>
      <c r="AG382">
        <v>5.5161125747073303</v>
      </c>
      <c r="AH382" s="1"/>
      <c r="AK382" s="1">
        <v>0.97030000000000005</v>
      </c>
      <c r="AL382" s="1">
        <v>0.33403366694803899</v>
      </c>
      <c r="AM382">
        <v>4.7304575340825099E-2</v>
      </c>
      <c r="AN382">
        <v>6.9793686242348096</v>
      </c>
      <c r="AP382" s="1"/>
      <c r="AR382" s="1">
        <v>0.97030000000000005</v>
      </c>
      <c r="AS382">
        <v>34334.787611752501</v>
      </c>
      <c r="AT382">
        <v>4211.6489957947197</v>
      </c>
      <c r="AU382" s="1">
        <v>11.7607646435277</v>
      </c>
      <c r="AX382" s="1"/>
      <c r="BD382" s="1"/>
    </row>
    <row r="383" spans="2:56" x14ac:dyDescent="0.25">
      <c r="B383" s="1">
        <v>0.96592999999999996</v>
      </c>
      <c r="C383">
        <v>0.456967085057494</v>
      </c>
      <c r="D383">
        <v>6.6206003694719004E-2</v>
      </c>
      <c r="E383">
        <v>3.61264863628426</v>
      </c>
      <c r="I383" s="1">
        <v>0.96592999999999996</v>
      </c>
      <c r="J383" s="1">
        <v>0.45698288051832198</v>
      </c>
      <c r="K383" s="1">
        <v>6.6209358099630994E-2</v>
      </c>
      <c r="L383">
        <v>3.6120206848616299</v>
      </c>
      <c r="P383" s="1">
        <v>0.96592999999999996</v>
      </c>
      <c r="Q383">
        <v>0.45395004989420401</v>
      </c>
      <c r="R383" s="1">
        <v>6.6165208338145098E-2</v>
      </c>
      <c r="S383">
        <v>4.0618788685505196</v>
      </c>
      <c r="T383" s="1"/>
      <c r="W383" s="1">
        <v>0.96592999999999996</v>
      </c>
      <c r="X383">
        <v>0.45395889662970501</v>
      </c>
      <c r="Y383">
        <v>6.6168567747474899E-2</v>
      </c>
      <c r="Z383" s="1">
        <v>4.0620755318032904</v>
      </c>
      <c r="AC383" s="1"/>
      <c r="AD383" s="1">
        <v>0.96592999999999996</v>
      </c>
      <c r="AE383">
        <v>0.44064296625778399</v>
      </c>
      <c r="AF383">
        <v>6.6497416148090599E-2</v>
      </c>
      <c r="AG383">
        <v>6.2544664168992998</v>
      </c>
      <c r="AH383" s="1"/>
      <c r="AK383" s="1">
        <v>0.96592999999999996</v>
      </c>
      <c r="AL383" s="1">
        <v>0.41585220339489698</v>
      </c>
      <c r="AM383">
        <v>5.9059806357750301E-2</v>
      </c>
      <c r="AN383">
        <v>7.5513236586344403</v>
      </c>
      <c r="AP383" s="1"/>
      <c r="AR383" s="1">
        <v>0.96592999999999996</v>
      </c>
      <c r="AS383">
        <v>39708.053143306301</v>
      </c>
      <c r="AT383">
        <v>4682.8533145575302</v>
      </c>
      <c r="AU383" s="1">
        <v>11.776982546550199</v>
      </c>
      <c r="AX383" s="1"/>
      <c r="BD383" s="1"/>
    </row>
    <row r="384" spans="2:56" x14ac:dyDescent="0.25">
      <c r="B384" s="1">
        <v>0.96126</v>
      </c>
      <c r="C384">
        <v>0.56320255144817499</v>
      </c>
      <c r="D384">
        <v>8.2102278338831394E-2</v>
      </c>
      <c r="E384">
        <v>4.38356009342312</v>
      </c>
      <c r="I384" s="1">
        <v>0.96126</v>
      </c>
      <c r="J384" s="1">
        <v>0.56321285904430296</v>
      </c>
      <c r="K384" s="1">
        <v>8.2107036758905697E-2</v>
      </c>
      <c r="L384">
        <v>4.3832719055726699</v>
      </c>
      <c r="P384" s="1">
        <v>0.96126</v>
      </c>
      <c r="Q384">
        <v>0.55974001367286397</v>
      </c>
      <c r="R384" s="1">
        <v>8.2324135566707798E-2</v>
      </c>
      <c r="S384">
        <v>4.9012372411788601</v>
      </c>
      <c r="T384" s="1"/>
      <c r="W384" s="1">
        <v>0.96126</v>
      </c>
      <c r="X384">
        <v>0.55974378673412295</v>
      </c>
      <c r="Y384">
        <v>8.2326295610213998E-2</v>
      </c>
      <c r="Z384" s="1">
        <v>4.9013721209896097</v>
      </c>
      <c r="AC384" s="1"/>
      <c r="AD384" s="1">
        <v>0.96126</v>
      </c>
      <c r="AE384">
        <v>0.54367090524117501</v>
      </c>
      <c r="AF384">
        <v>8.1998719194593603E-2</v>
      </c>
      <c r="AG384">
        <v>7.0457542036892598</v>
      </c>
      <c r="AH384" s="1"/>
      <c r="AK384" s="1">
        <v>0.96126</v>
      </c>
      <c r="AL384" s="1">
        <v>0.51222624914702597</v>
      </c>
      <c r="AM384">
        <v>7.3278504893578705E-2</v>
      </c>
      <c r="AN384">
        <v>8.3305130684115003</v>
      </c>
      <c r="AP384" s="1"/>
      <c r="AR384" s="1">
        <v>0.96126</v>
      </c>
      <c r="AS384">
        <v>45576.751427625903</v>
      </c>
      <c r="AT384">
        <v>5610.4110465596405</v>
      </c>
      <c r="AU384" s="1">
        <v>13.481075408462701</v>
      </c>
      <c r="AX384" s="1"/>
      <c r="BD384" s="1"/>
    </row>
    <row r="385" spans="2:56" x14ac:dyDescent="0.25">
      <c r="B385" s="1">
        <v>0.95630000000000004</v>
      </c>
      <c r="C385">
        <v>0.68800231713895199</v>
      </c>
      <c r="D385">
        <v>0.100347970408181</v>
      </c>
      <c r="E385">
        <v>5.3944008435942203</v>
      </c>
      <c r="I385" s="1">
        <v>0.95630000000000004</v>
      </c>
      <c r="J385" s="1">
        <v>0.688002967177748</v>
      </c>
      <c r="K385" s="1">
        <v>0.10034897262807101</v>
      </c>
      <c r="L385">
        <v>5.39468897427684</v>
      </c>
      <c r="P385" s="1">
        <v>0.95630000000000004</v>
      </c>
      <c r="Q385">
        <v>0.68436339160150905</v>
      </c>
      <c r="R385" s="1">
        <v>0.100631793918114</v>
      </c>
      <c r="S385">
        <v>5.8981221420586198</v>
      </c>
      <c r="T385" s="1"/>
      <c r="W385" s="1">
        <v>0.95630000000000004</v>
      </c>
      <c r="X385">
        <v>0.68435660847764102</v>
      </c>
      <c r="Y385">
        <v>0.100625576350597</v>
      </c>
      <c r="Z385" s="1">
        <v>5.8979588998160004</v>
      </c>
      <c r="AC385" s="1"/>
      <c r="AD385" s="1">
        <v>0.95630000000000004</v>
      </c>
      <c r="AE385">
        <v>0.66526892942112104</v>
      </c>
      <c r="AF385">
        <v>9.9620522609428802E-2</v>
      </c>
      <c r="AG385">
        <v>7.9052723639011999</v>
      </c>
      <c r="AH385" s="1"/>
      <c r="AK385" s="1">
        <v>0.95630000000000004</v>
      </c>
      <c r="AL385" s="1">
        <v>0.62497981536663105</v>
      </c>
      <c r="AM385">
        <v>8.9416469656760297E-2</v>
      </c>
      <c r="AN385">
        <v>9.2129542102114907</v>
      </c>
      <c r="AP385" s="1"/>
      <c r="AR385" s="1">
        <v>0.95630000000000004</v>
      </c>
      <c r="AS385">
        <v>52041.264944924798</v>
      </c>
      <c r="AT385">
        <v>6731.0452395353404</v>
      </c>
      <c r="AU385" s="1">
        <v>15.2983444097079</v>
      </c>
      <c r="AX385" s="1"/>
      <c r="BD385" s="1"/>
    </row>
    <row r="386" spans="2:56" x14ac:dyDescent="0.25">
      <c r="B386" s="1">
        <v>0.95106000000000002</v>
      </c>
      <c r="C386">
        <v>0.83495280790649595</v>
      </c>
      <c r="D386">
        <v>0.121793335902548</v>
      </c>
      <c r="E386">
        <v>6.5504204143483502</v>
      </c>
      <c r="I386" s="1">
        <v>0.95106000000000002</v>
      </c>
      <c r="J386" s="1">
        <v>0.83497928696887902</v>
      </c>
      <c r="K386" s="1">
        <v>0.121803318098243</v>
      </c>
      <c r="L386">
        <v>6.5501220853409299</v>
      </c>
      <c r="P386" s="1">
        <v>0.95106000000000002</v>
      </c>
      <c r="Q386">
        <v>0.831338689685715</v>
      </c>
      <c r="R386" s="1">
        <v>0.121806296618705</v>
      </c>
      <c r="S386">
        <v>6.9478955467367403</v>
      </c>
      <c r="T386" s="1"/>
      <c r="W386" s="1">
        <v>0.95106000000000002</v>
      </c>
      <c r="X386">
        <v>0.83135551314257905</v>
      </c>
      <c r="Y386">
        <v>0.12180491950142699</v>
      </c>
      <c r="Z386" s="1">
        <v>6.9467896134422498</v>
      </c>
      <c r="AC386" s="1"/>
      <c r="AD386" s="1">
        <v>0.95106000000000002</v>
      </c>
      <c r="AE386">
        <v>0.80881157788716895</v>
      </c>
      <c r="AF386">
        <v>0.120311116184455</v>
      </c>
      <c r="AG386">
        <v>8.7733102254735105</v>
      </c>
      <c r="AH386" s="1"/>
      <c r="AK386" s="1">
        <v>0.95106000000000002</v>
      </c>
      <c r="AL386" s="1">
        <v>0.75617421853399502</v>
      </c>
      <c r="AM386">
        <v>0.114691476849149</v>
      </c>
      <c r="AN386">
        <v>11.420696325851999</v>
      </c>
      <c r="AP386" s="1"/>
      <c r="AR386" s="1">
        <v>0.95106000000000002</v>
      </c>
      <c r="AS386">
        <v>59116.375877422201</v>
      </c>
      <c r="AT386">
        <v>7981.80162796886</v>
      </c>
      <c r="AU386" s="1">
        <v>16.930371453037999</v>
      </c>
      <c r="AX386" s="1"/>
      <c r="BD386" s="1"/>
    </row>
    <row r="387" spans="2:56" x14ac:dyDescent="0.25">
      <c r="B387" s="1">
        <v>0.94552000000000003</v>
      </c>
      <c r="C387">
        <v>1.0076912434538401</v>
      </c>
      <c r="D387">
        <v>0.14790185372154599</v>
      </c>
      <c r="E387">
        <v>7.7535672010656302</v>
      </c>
      <c r="I387" s="1">
        <v>0.94552000000000003</v>
      </c>
      <c r="J387" s="1">
        <v>1.0077172403864401</v>
      </c>
      <c r="K387" s="1">
        <v>0.14790726888015299</v>
      </c>
      <c r="L387">
        <v>7.7531092243206103</v>
      </c>
      <c r="P387" s="1">
        <v>0.94552000000000003</v>
      </c>
      <c r="Q387">
        <v>1.0040981041538799</v>
      </c>
      <c r="R387" s="1">
        <v>0.14761160163898401</v>
      </c>
      <c r="S387">
        <v>8.0292169695003004</v>
      </c>
      <c r="T387" s="1"/>
      <c r="W387" s="1">
        <v>0.94552000000000003</v>
      </c>
      <c r="X387">
        <v>1.0041096028687799</v>
      </c>
      <c r="Y387">
        <v>0.14761027262687301</v>
      </c>
      <c r="Z387" s="1">
        <v>8.0286513505097901</v>
      </c>
      <c r="AC387" s="1"/>
      <c r="AD387" s="1">
        <v>0.94552000000000003</v>
      </c>
      <c r="AE387">
        <v>0.97705826756945002</v>
      </c>
      <c r="AF387">
        <v>0.14576598177917399</v>
      </c>
      <c r="AG387">
        <v>9.6976264413768902</v>
      </c>
      <c r="AH387" s="1"/>
      <c r="AK387" s="1">
        <v>0.94552000000000003</v>
      </c>
      <c r="AL387" s="1">
        <v>0.90808682770646598</v>
      </c>
      <c r="AM387">
        <v>0.14927497186941699</v>
      </c>
      <c r="AN387">
        <v>14.526565398677899</v>
      </c>
      <c r="AP387" s="1"/>
      <c r="AR387" s="1">
        <v>0.94552000000000003</v>
      </c>
      <c r="AS387">
        <v>66740.698068897997</v>
      </c>
      <c r="AT387">
        <v>9280.4765304918092</v>
      </c>
      <c r="AU387" s="1">
        <v>18.2001759641783</v>
      </c>
      <c r="AX387" s="1"/>
      <c r="BD387" s="1"/>
    </row>
    <row r="388" spans="2:56" x14ac:dyDescent="0.25">
      <c r="B388" s="1">
        <v>0.93969000000000003</v>
      </c>
      <c r="C388">
        <v>1.2086441716255401</v>
      </c>
      <c r="D388">
        <v>0.179590240233238</v>
      </c>
      <c r="E388">
        <v>8.8816134204425499</v>
      </c>
      <c r="I388" s="1">
        <v>0.93969000000000003</v>
      </c>
      <c r="J388" s="1">
        <v>1.20865857009397</v>
      </c>
      <c r="K388" s="1">
        <v>0.179595659188269</v>
      </c>
      <c r="L388">
        <v>8.8818950409285105</v>
      </c>
      <c r="P388" s="1">
        <v>0.93969000000000003</v>
      </c>
      <c r="Q388">
        <v>1.2048132193082099</v>
      </c>
      <c r="R388" s="1">
        <v>0.179206169901063</v>
      </c>
      <c r="S388">
        <v>9.0868660238473407</v>
      </c>
      <c r="T388" s="1"/>
      <c r="W388" s="1">
        <v>0.93969000000000003</v>
      </c>
      <c r="X388">
        <v>1.20480813145651</v>
      </c>
      <c r="Y388">
        <v>0.17920828382606499</v>
      </c>
      <c r="Z388" s="1">
        <v>9.0875541339688208</v>
      </c>
      <c r="AC388" s="1"/>
      <c r="AD388" s="1">
        <v>0.93969000000000003</v>
      </c>
      <c r="AE388">
        <v>1.17095459115619</v>
      </c>
      <c r="AF388">
        <v>0.190480780086978</v>
      </c>
      <c r="AG388">
        <v>12.3605908163564</v>
      </c>
      <c r="AH388" s="1"/>
      <c r="AK388" s="1">
        <v>0.93969000000000003</v>
      </c>
      <c r="AL388" s="1">
        <v>1.0813516340587801</v>
      </c>
      <c r="AM388">
        <v>0.17682593151327</v>
      </c>
      <c r="AN388">
        <v>15.3342199885904</v>
      </c>
      <c r="AP388" s="1"/>
      <c r="AR388" s="1">
        <v>0.93969000000000003</v>
      </c>
      <c r="AS388">
        <v>74807.366801922602</v>
      </c>
      <c r="AT388">
        <v>10509.3084544663</v>
      </c>
      <c r="AU388" s="1">
        <v>18.925106949693902</v>
      </c>
      <c r="AX388" s="1"/>
      <c r="BD388" s="1"/>
    </row>
    <row r="389" spans="2:56" x14ac:dyDescent="0.25">
      <c r="B389" s="1">
        <v>0.93357999999999997</v>
      </c>
      <c r="C389">
        <v>1.4382714069581299</v>
      </c>
      <c r="D389">
        <v>0.21703476249055001</v>
      </c>
      <c r="E389">
        <v>9.8701405021745199</v>
      </c>
      <c r="I389" s="1">
        <v>0.93357999999999997</v>
      </c>
      <c r="J389" s="1">
        <v>1.4383112288015301</v>
      </c>
      <c r="K389" s="1">
        <v>0.21704168355606801</v>
      </c>
      <c r="L389">
        <v>9.8696858808614802</v>
      </c>
      <c r="P389" s="1">
        <v>0.93357999999999997</v>
      </c>
      <c r="Q389">
        <v>1.4336799709091299</v>
      </c>
      <c r="R389" s="1">
        <v>0.21640629854257601</v>
      </c>
      <c r="S389">
        <v>10.0361132595672</v>
      </c>
      <c r="T389" s="1"/>
      <c r="W389" s="1">
        <v>0.93357999999999997</v>
      </c>
      <c r="X389">
        <v>1.4336974745702</v>
      </c>
      <c r="Y389">
        <v>0.21641035923885499</v>
      </c>
      <c r="Z389" s="1">
        <v>10.0361459217025</v>
      </c>
      <c r="AC389" s="1"/>
      <c r="AD389" s="1">
        <v>0.93357999999999997</v>
      </c>
      <c r="AE389">
        <v>1.3898086799462099</v>
      </c>
      <c r="AF389">
        <v>0.23210771932331001</v>
      </c>
      <c r="AG389">
        <v>13.776052603474501</v>
      </c>
      <c r="AH389" s="1"/>
      <c r="AK389" s="1">
        <v>0.93357999999999997</v>
      </c>
      <c r="AL389" s="1">
        <v>1.2740542317080199</v>
      </c>
      <c r="AM389">
        <v>0.218807191956122</v>
      </c>
      <c r="AN389">
        <v>17.781678410065801</v>
      </c>
      <c r="AP389" s="1"/>
      <c r="AR389" s="1">
        <v>0.93357999999999997</v>
      </c>
      <c r="AS389">
        <v>83194.704151897706</v>
      </c>
      <c r="AT389">
        <v>11597.5381108858</v>
      </c>
      <c r="AU389" s="1">
        <v>19.148706843850501</v>
      </c>
      <c r="AX389" s="1"/>
      <c r="BD389" s="1"/>
    </row>
    <row r="390" spans="2:56" x14ac:dyDescent="0.25">
      <c r="B390" s="1">
        <v>0.92718</v>
      </c>
      <c r="C390">
        <v>1.69553903842024</v>
      </c>
      <c r="D390">
        <v>0.25991663597264603</v>
      </c>
      <c r="E390">
        <v>10.739047502358099</v>
      </c>
      <c r="I390" s="1">
        <v>0.92718</v>
      </c>
      <c r="J390" s="1">
        <v>1.69558299141783</v>
      </c>
      <c r="K390" s="1">
        <v>0.25992747189139098</v>
      </c>
      <c r="L390">
        <v>10.739256413689001</v>
      </c>
      <c r="P390" s="1">
        <v>0.92718</v>
      </c>
      <c r="Q390">
        <v>1.6893762847090901</v>
      </c>
      <c r="R390" s="1">
        <v>0.25903139332061897</v>
      </c>
      <c r="S390">
        <v>10.911970872392599</v>
      </c>
      <c r="T390" s="1"/>
      <c r="W390" s="1">
        <v>0.92718</v>
      </c>
      <c r="X390">
        <v>1.6894048596037401</v>
      </c>
      <c r="Y390">
        <v>0.25904071826234698</v>
      </c>
      <c r="Z390" s="1">
        <v>10.912233182026201</v>
      </c>
      <c r="AC390" s="1"/>
      <c r="AD390" s="1">
        <v>0.92718</v>
      </c>
      <c r="AE390">
        <v>1.6320714812050101</v>
      </c>
      <c r="AF390">
        <v>0.27477451869923603</v>
      </c>
      <c r="AG390">
        <v>14.667122806713699</v>
      </c>
      <c r="AH390" s="1"/>
      <c r="AK390" s="1">
        <v>0.92718</v>
      </c>
      <c r="AL390" s="1">
        <v>1.48262341846448</v>
      </c>
      <c r="AM390">
        <v>0.25518572917916499</v>
      </c>
      <c r="AN390">
        <v>18.748040636824499</v>
      </c>
      <c r="AP390" s="1"/>
      <c r="AR390" s="1">
        <v>0.92718</v>
      </c>
      <c r="AS390">
        <v>91768.862005800504</v>
      </c>
      <c r="AT390">
        <v>12623.4463555199</v>
      </c>
      <c r="AU390" s="1">
        <v>19.343741291496102</v>
      </c>
      <c r="AX390" s="1"/>
      <c r="BD390" s="1"/>
    </row>
    <row r="391" spans="2:56" x14ac:dyDescent="0.25">
      <c r="B391" s="1">
        <v>0.92049999999999998</v>
      </c>
      <c r="C391">
        <v>1.9775008433922501</v>
      </c>
      <c r="D391">
        <v>0.307134347401533</v>
      </c>
      <c r="E391">
        <v>11.492289755720901</v>
      </c>
      <c r="I391" s="1">
        <v>0.92049999999999998</v>
      </c>
      <c r="J391" s="1">
        <v>1.9775309447981999</v>
      </c>
      <c r="K391" s="1">
        <v>0.30714235519217198</v>
      </c>
      <c r="L391">
        <v>11.493128686302899</v>
      </c>
      <c r="P391" s="1">
        <v>0.92049999999999998</v>
      </c>
      <c r="Q391">
        <v>1.96887341931245</v>
      </c>
      <c r="R391" s="1">
        <v>0.306139392328169</v>
      </c>
      <c r="S391">
        <v>11.710602665233599</v>
      </c>
      <c r="T391" s="1"/>
      <c r="W391" s="1">
        <v>0.92049999999999998</v>
      </c>
      <c r="X391">
        <v>1.96889805148539</v>
      </c>
      <c r="Y391">
        <v>0.30614294676757398</v>
      </c>
      <c r="Z391" s="1">
        <v>11.7106978784565</v>
      </c>
      <c r="AC391" s="1"/>
      <c r="AD391" s="1">
        <v>0.92049999999999998</v>
      </c>
      <c r="AE391">
        <v>1.89414486100335</v>
      </c>
      <c r="AF391">
        <v>0.29740085648845899</v>
      </c>
      <c r="AG391">
        <v>13.312561993631499</v>
      </c>
      <c r="AH391" s="1"/>
      <c r="AK391" s="1">
        <v>0.92049999999999998</v>
      </c>
      <c r="AL391" s="1">
        <v>1.7033084627491</v>
      </c>
      <c r="AM391">
        <v>0.27078380602131802</v>
      </c>
      <c r="AN391">
        <v>16.7634138452377</v>
      </c>
      <c r="AP391" s="1"/>
      <c r="AR391" s="1">
        <v>0.92049999999999998</v>
      </c>
      <c r="AS391">
        <v>100368.509144932</v>
      </c>
      <c r="AT391">
        <v>13690.286294892499</v>
      </c>
      <c r="AU391" s="1">
        <v>19.922837680245902</v>
      </c>
      <c r="AX391" s="1"/>
      <c r="BD391" s="1"/>
    </row>
    <row r="392" spans="2:56" x14ac:dyDescent="0.25">
      <c r="B392" s="1">
        <v>0.91354999999999997</v>
      </c>
      <c r="C392">
        <v>2.2789940606849401</v>
      </c>
      <c r="D392">
        <v>0.35601962733151499</v>
      </c>
      <c r="E392">
        <v>12.038524964954901</v>
      </c>
      <c r="I392" s="1">
        <v>0.91354999999999997</v>
      </c>
      <c r="J392" s="1">
        <v>2.27898707212867</v>
      </c>
      <c r="K392" s="1">
        <v>0.35604681217747902</v>
      </c>
      <c r="L392">
        <v>12.0417518968964</v>
      </c>
      <c r="P392" s="1">
        <v>0.91354999999999997</v>
      </c>
      <c r="Q392">
        <v>2.2669174345109302</v>
      </c>
      <c r="R392" s="1">
        <v>0.35499328720203099</v>
      </c>
      <c r="S392">
        <v>12.312476424771599</v>
      </c>
      <c r="T392" s="1"/>
      <c r="W392" s="1">
        <v>0.91354999999999997</v>
      </c>
      <c r="X392">
        <v>2.2669153990269502</v>
      </c>
      <c r="Y392">
        <v>0.35500357100826202</v>
      </c>
      <c r="Z392" s="1">
        <v>12.313529077599201</v>
      </c>
      <c r="AC392" s="1"/>
      <c r="AD392" s="1">
        <v>0.91354999999999997</v>
      </c>
      <c r="AE392">
        <v>2.1705285639481202</v>
      </c>
      <c r="AF392">
        <v>0.34282067046610198</v>
      </c>
      <c r="AG392">
        <v>13.9227099005944</v>
      </c>
      <c r="AH392" s="1"/>
      <c r="AK392" s="1">
        <v>0.91354999999999997</v>
      </c>
      <c r="AL392" s="1">
        <v>1.9309826571137501</v>
      </c>
      <c r="AM392">
        <v>0.304479268257625</v>
      </c>
      <c r="AN392">
        <v>17.0878939353174</v>
      </c>
      <c r="AP392" s="1"/>
      <c r="AR392" s="1">
        <v>0.91354999999999997</v>
      </c>
      <c r="AS392">
        <v>108796.11954686001</v>
      </c>
      <c r="AT392">
        <v>14767.5936923764</v>
      </c>
      <c r="AU392" s="1">
        <v>20.8525875283838</v>
      </c>
      <c r="AX392" s="1"/>
      <c r="BD392" s="1"/>
    </row>
    <row r="393" spans="2:56" x14ac:dyDescent="0.25">
      <c r="B393" s="1">
        <v>0.90630999999999995</v>
      </c>
      <c r="C393">
        <v>2.59386540411223</v>
      </c>
      <c r="D393">
        <v>0.43926082218631302</v>
      </c>
      <c r="E393">
        <v>14.5365892920563</v>
      </c>
      <c r="I393" s="1">
        <v>0.90630999999999995</v>
      </c>
      <c r="J393" s="1">
        <v>2.5938721910360201</v>
      </c>
      <c r="K393" s="1">
        <v>0.43926537874208199</v>
      </c>
      <c r="L393">
        <v>14.5387054912889</v>
      </c>
      <c r="P393" s="1">
        <v>0.90630999999999995</v>
      </c>
      <c r="Q393">
        <v>2.5773124746145499</v>
      </c>
      <c r="R393" s="1">
        <v>0.43733830372591798</v>
      </c>
      <c r="S393">
        <v>14.8605231140276</v>
      </c>
      <c r="T393" s="1"/>
      <c r="W393" s="1">
        <v>0.90630999999999995</v>
      </c>
      <c r="X393">
        <v>2.5773721200873001</v>
      </c>
      <c r="Y393">
        <v>0.43733894062064999</v>
      </c>
      <c r="Z393" s="1">
        <v>14.8598181110782</v>
      </c>
      <c r="AC393" s="1"/>
      <c r="AD393" s="1">
        <v>0.90630999999999995</v>
      </c>
      <c r="AE393">
        <v>2.45551021696782</v>
      </c>
      <c r="AF393">
        <v>0.41445198060994398</v>
      </c>
      <c r="AG393">
        <v>16.281698247670299</v>
      </c>
      <c r="AH393" s="1"/>
      <c r="AK393" s="1">
        <v>0.90630999999999995</v>
      </c>
      <c r="AL393" s="1">
        <v>2.1585754638288899</v>
      </c>
      <c r="AM393">
        <v>0.35570555610774002</v>
      </c>
      <c r="AN393">
        <v>19.188737219913101</v>
      </c>
      <c r="AP393" s="1"/>
      <c r="AR393" s="1">
        <v>0.90630999999999995</v>
      </c>
      <c r="AS393">
        <v>116830.10061942</v>
      </c>
      <c r="AT393">
        <v>15816.663676722699</v>
      </c>
      <c r="AU393" s="1">
        <v>22.0139622364003</v>
      </c>
      <c r="AX393" s="1"/>
      <c r="BD393" s="1"/>
    </row>
    <row r="394" spans="2:56" x14ac:dyDescent="0.25">
      <c r="B394" s="1">
        <v>0.89878999999999998</v>
      </c>
      <c r="C394">
        <v>2.91601486338983</v>
      </c>
      <c r="D394">
        <v>0.48983637064984897</v>
      </c>
      <c r="E394">
        <v>14.6900161548557</v>
      </c>
      <c r="I394" s="1">
        <v>0.89878999999999998</v>
      </c>
      <c r="J394" s="1">
        <v>2.9159517372641202</v>
      </c>
      <c r="K394" s="1">
        <v>0.48983757874528999</v>
      </c>
      <c r="L394">
        <v>14.6928883557599</v>
      </c>
      <c r="P394" s="1">
        <v>0.89878999999999998</v>
      </c>
      <c r="Q394">
        <v>2.8939020236244999</v>
      </c>
      <c r="R394" s="1">
        <v>0.48689154283176</v>
      </c>
      <c r="S394">
        <v>15.0021231980925</v>
      </c>
      <c r="T394" s="1"/>
      <c r="W394" s="1">
        <v>0.89878999999999998</v>
      </c>
      <c r="X394">
        <v>2.8939527217769099</v>
      </c>
      <c r="Y394">
        <v>0.48689016761072401</v>
      </c>
      <c r="Z394" s="1">
        <v>15.001559693260299</v>
      </c>
      <c r="AC394" s="1"/>
      <c r="AD394" s="1">
        <v>0.89878999999999998</v>
      </c>
      <c r="AE394">
        <v>2.74294196617452</v>
      </c>
      <c r="AF394">
        <v>0.45714525452465599</v>
      </c>
      <c r="AG394">
        <v>16.235154605831699</v>
      </c>
      <c r="AH394" s="1"/>
      <c r="AK394" s="1">
        <v>0.89878999999999998</v>
      </c>
      <c r="AL394" s="1">
        <v>2.3811622715954801</v>
      </c>
      <c r="AM394">
        <v>0.38519394799844497</v>
      </c>
      <c r="AN394">
        <v>18.9611262973267</v>
      </c>
      <c r="AP394" s="1"/>
      <c r="AR394" s="1">
        <v>0.89878999999999998</v>
      </c>
      <c r="AS394">
        <v>124227.279578766</v>
      </c>
      <c r="AT394">
        <v>17622.2384402487</v>
      </c>
      <c r="AU394" s="1">
        <v>25.510415174523999</v>
      </c>
      <c r="AX394" s="1"/>
      <c r="BD394" s="1"/>
    </row>
    <row r="395" spans="2:56" x14ac:dyDescent="0.25">
      <c r="B395" s="1">
        <v>0.89100999999999997</v>
      </c>
      <c r="C395">
        <v>3.2399420742590199</v>
      </c>
      <c r="D395">
        <v>0.53167712858415495</v>
      </c>
      <c r="E395">
        <v>14.3723479810899</v>
      </c>
      <c r="I395" s="1">
        <v>0.89100999999999997</v>
      </c>
      <c r="J395" s="1">
        <v>3.2397789535535302</v>
      </c>
      <c r="K395" s="1">
        <v>0.53170437074659604</v>
      </c>
      <c r="L395">
        <v>14.3780784470706</v>
      </c>
      <c r="P395" s="1">
        <v>0.89100999999999997</v>
      </c>
      <c r="Q395">
        <v>3.21109163432885</v>
      </c>
      <c r="R395" s="1">
        <v>0.52705342617967199</v>
      </c>
      <c r="S395">
        <v>14.635139045399001</v>
      </c>
      <c r="T395" s="1"/>
      <c r="W395" s="1">
        <v>0.89100999999999997</v>
      </c>
      <c r="X395">
        <v>3.2111550643770599</v>
      </c>
      <c r="Y395">
        <v>0.52708298595886205</v>
      </c>
      <c r="Z395" s="1">
        <v>14.636364225263399</v>
      </c>
      <c r="AC395" s="1"/>
      <c r="AD395" s="1">
        <v>0.89100999999999997</v>
      </c>
      <c r="AE395">
        <v>3.0265234196524999</v>
      </c>
      <c r="AF395">
        <v>0.48914893739020798</v>
      </c>
      <c r="AG395">
        <v>15.606355953695701</v>
      </c>
      <c r="AH395" s="1"/>
      <c r="AK395" s="1">
        <v>0.89100999999999997</v>
      </c>
      <c r="AL395" s="1">
        <v>2.5948681632617498</v>
      </c>
      <c r="AM395">
        <v>0.404212493846209</v>
      </c>
      <c r="AN395">
        <v>17.972538307729799</v>
      </c>
      <c r="AP395" s="1"/>
      <c r="AR395" s="1">
        <v>0.89100999999999997</v>
      </c>
      <c r="AS395">
        <v>130725.979268789</v>
      </c>
      <c r="AT395">
        <v>17953.934563155501</v>
      </c>
      <c r="AU395" s="1">
        <v>25.276672591895501</v>
      </c>
      <c r="AX395" s="1"/>
      <c r="BD395" s="1"/>
    </row>
    <row r="396" spans="2:56" x14ac:dyDescent="0.25">
      <c r="B396" s="1">
        <v>0.88295000000000001</v>
      </c>
      <c r="C396">
        <v>3.5604406107789401</v>
      </c>
      <c r="D396">
        <v>0.56775313661559301</v>
      </c>
      <c r="E396">
        <v>13.946950053186001</v>
      </c>
      <c r="I396" s="1">
        <v>0.88295000000000001</v>
      </c>
      <c r="J396" s="1">
        <v>3.5601076859350398</v>
      </c>
      <c r="K396" s="1">
        <v>0.56770014723259699</v>
      </c>
      <c r="L396">
        <v>13.949323229138701</v>
      </c>
      <c r="P396" s="1">
        <v>0.88295000000000001</v>
      </c>
      <c r="Q396">
        <v>3.5237328004052602</v>
      </c>
      <c r="R396" s="1">
        <v>0.56123384756629502</v>
      </c>
      <c r="S396">
        <v>14.167795480659199</v>
      </c>
      <c r="T396" s="1"/>
      <c r="W396" s="1">
        <v>0.88295000000000001</v>
      </c>
      <c r="X396">
        <v>3.5237752760852099</v>
      </c>
      <c r="Y396">
        <v>0.56121464888865602</v>
      </c>
      <c r="Z396" s="1">
        <v>14.1669416586415</v>
      </c>
      <c r="AC396" s="1"/>
      <c r="AD396" s="1">
        <v>0.88295000000000001</v>
      </c>
      <c r="AE396">
        <v>3.3006133055964799</v>
      </c>
      <c r="AF396">
        <v>0.51425148887457295</v>
      </c>
      <c r="AG396">
        <v>14.915180795622099</v>
      </c>
      <c r="AH396" s="1"/>
      <c r="AK396" s="1">
        <v>0.88295000000000001</v>
      </c>
      <c r="AL396" s="1">
        <v>2.7941399525570398</v>
      </c>
      <c r="AM396">
        <v>0.41469473921640898</v>
      </c>
      <c r="AN396">
        <v>16.759177733871201</v>
      </c>
      <c r="AP396" s="1"/>
      <c r="AR396" s="1">
        <v>0.88295000000000001</v>
      </c>
      <c r="AS396">
        <v>136086.53820860799</v>
      </c>
      <c r="AT396">
        <v>18007.0153442845</v>
      </c>
      <c r="AU396" s="1">
        <v>24.733899133199198</v>
      </c>
      <c r="AX396" s="1"/>
      <c r="BD396" s="1"/>
    </row>
    <row r="397" spans="2:56" x14ac:dyDescent="0.25">
      <c r="B397" s="1">
        <v>0.87461999999999995</v>
      </c>
      <c r="C397">
        <v>3.87094941567043</v>
      </c>
      <c r="D397">
        <v>0.60184301697710196</v>
      </c>
      <c r="E397">
        <v>13.677754789530701</v>
      </c>
      <c r="I397" s="1">
        <v>0.87461999999999995</v>
      </c>
      <c r="J397" s="1">
        <v>3.8703000881696199</v>
      </c>
      <c r="K397" s="1">
        <v>0.601777032623796</v>
      </c>
      <c r="L397">
        <v>13.682588121235501</v>
      </c>
      <c r="P397" s="1">
        <v>0.87461999999999995</v>
      </c>
      <c r="Q397">
        <v>3.8254670850519998</v>
      </c>
      <c r="R397" s="1">
        <v>0.59314350227738399</v>
      </c>
      <c r="S397">
        <v>13.872410856230101</v>
      </c>
      <c r="T397" s="1"/>
      <c r="W397" s="1">
        <v>0.87461999999999995</v>
      </c>
      <c r="X397">
        <v>3.8254063944937302</v>
      </c>
      <c r="Y397">
        <v>0.59315255488331298</v>
      </c>
      <c r="Z397" s="1">
        <v>13.874877571201401</v>
      </c>
      <c r="AC397" s="1"/>
      <c r="AD397" s="1">
        <v>0.87461999999999995</v>
      </c>
      <c r="AE397">
        <v>3.5598790933890601</v>
      </c>
      <c r="AF397">
        <v>0.53665035597031296</v>
      </c>
      <c r="AG397">
        <v>14.4711243566948</v>
      </c>
      <c r="AH397" s="1"/>
      <c r="AK397" s="1">
        <v>0.87461999999999995</v>
      </c>
      <c r="AL397" s="1">
        <v>2.9748791648484798</v>
      </c>
      <c r="AM397">
        <v>0.42209863955070798</v>
      </c>
      <c r="AN397">
        <v>15.9204985916487</v>
      </c>
      <c r="AP397" s="1"/>
      <c r="AR397" s="1">
        <v>0.87461999999999995</v>
      </c>
      <c r="AS397">
        <v>140092.894691736</v>
      </c>
      <c r="AT397">
        <v>17799.261147946901</v>
      </c>
      <c r="AU397" s="1">
        <v>24.005173280081401</v>
      </c>
      <c r="AX397" s="1"/>
      <c r="BD397" s="1"/>
    </row>
    <row r="398" spans="2:56" x14ac:dyDescent="0.25">
      <c r="B398" s="1">
        <v>0.86602999999999997</v>
      </c>
      <c r="C398">
        <v>4.1654746857471903</v>
      </c>
      <c r="D398">
        <v>0.63306259453084102</v>
      </c>
      <c r="E398">
        <v>13.4863907431042</v>
      </c>
      <c r="I398" s="1">
        <v>0.86602999999999997</v>
      </c>
      <c r="J398" s="1">
        <v>4.1644756747895801</v>
      </c>
      <c r="K398" s="1">
        <v>0.63288407190186702</v>
      </c>
      <c r="L398">
        <v>13.4876770248028</v>
      </c>
      <c r="P398" s="1">
        <v>0.86602999999999997</v>
      </c>
      <c r="Q398">
        <v>4.1103765063375199</v>
      </c>
      <c r="R398" s="1">
        <v>0.62182332785566197</v>
      </c>
      <c r="S398">
        <v>13.6706268687959</v>
      </c>
      <c r="T398" s="1"/>
      <c r="W398" s="1">
        <v>0.86602999999999997</v>
      </c>
      <c r="X398">
        <v>4.1103013715395802</v>
      </c>
      <c r="Y398">
        <v>0.62179732002042498</v>
      </c>
      <c r="Z398" s="1">
        <v>13.6689536474347</v>
      </c>
      <c r="AC398" s="1"/>
      <c r="AD398" s="1">
        <v>0.86602999999999997</v>
      </c>
      <c r="AE398">
        <v>3.7989530389277202</v>
      </c>
      <c r="AF398">
        <v>0.55562622684209995</v>
      </c>
      <c r="AG398">
        <v>14.183198379108999</v>
      </c>
      <c r="AH398" s="1"/>
      <c r="AK398" s="1">
        <v>0.86602999999999997</v>
      </c>
      <c r="AL398" s="1">
        <v>3.1338296980798099</v>
      </c>
      <c r="AM398">
        <v>0.42840525031205501</v>
      </c>
      <c r="AN398">
        <v>15.510616940085299</v>
      </c>
      <c r="AP398" s="1"/>
      <c r="AR398" s="1">
        <v>0.86602999999999997</v>
      </c>
      <c r="AS398">
        <v>142596.54658774199</v>
      </c>
      <c r="AT398">
        <v>17171.862783495901</v>
      </c>
      <c r="AU398" s="1">
        <v>22.655386970736199</v>
      </c>
      <c r="AX398" s="1"/>
      <c r="BD398" s="1"/>
    </row>
    <row r="399" spans="2:56" x14ac:dyDescent="0.25">
      <c r="B399" s="1">
        <v>0.85716999999999999</v>
      </c>
      <c r="C399">
        <v>4.4375388377357297</v>
      </c>
      <c r="D399">
        <v>0.65839545904990204</v>
      </c>
      <c r="E399">
        <v>13.230396915435</v>
      </c>
      <c r="I399" s="1">
        <v>0.85716999999999999</v>
      </c>
      <c r="J399" s="1">
        <v>4.4361668119604403</v>
      </c>
      <c r="K399" s="1">
        <v>0.65820613059882205</v>
      </c>
      <c r="L399">
        <v>13.2341848449562</v>
      </c>
      <c r="P399" s="1">
        <v>0.85716999999999999</v>
      </c>
      <c r="Q399">
        <v>4.3722019358511499</v>
      </c>
      <c r="R399" s="1">
        <v>0.64451775219103302</v>
      </c>
      <c r="S399">
        <v>13.422321027666801</v>
      </c>
      <c r="T399" s="1"/>
      <c r="W399" s="1">
        <v>0.85716999999999999</v>
      </c>
      <c r="X399">
        <v>4.37208605508836</v>
      </c>
      <c r="Y399">
        <v>0.64453951337223703</v>
      </c>
      <c r="Z399" s="1">
        <v>13.4238313127572</v>
      </c>
      <c r="AC399" s="1"/>
      <c r="AD399" s="1">
        <v>0.85716999999999999</v>
      </c>
      <c r="AE399">
        <v>4.0127655178147199</v>
      </c>
      <c r="AF399">
        <v>0.56939853702298204</v>
      </c>
      <c r="AG399">
        <v>13.930176789705399</v>
      </c>
      <c r="AH399" s="1"/>
      <c r="AK399" s="1">
        <v>0.85716999999999999</v>
      </c>
      <c r="AL399" s="1">
        <v>3.2675730927276301</v>
      </c>
      <c r="AM399">
        <v>0.432049636971711</v>
      </c>
      <c r="AN399">
        <v>15.2815890037008</v>
      </c>
      <c r="AP399" s="1"/>
      <c r="AR399" s="1">
        <v>0.85716999999999999</v>
      </c>
      <c r="AS399">
        <v>143550.076717388</v>
      </c>
      <c r="AT399">
        <v>16274.229411815601</v>
      </c>
      <c r="AU399" s="1">
        <v>21.026702782577399</v>
      </c>
      <c r="AX399" s="1"/>
      <c r="BD399" s="1"/>
    </row>
    <row r="400" spans="2:56" x14ac:dyDescent="0.25">
      <c r="B400" s="1">
        <v>0.84804999999999997</v>
      </c>
      <c r="C400">
        <v>4.6826078495958301</v>
      </c>
      <c r="D400">
        <v>0.72285652219421503</v>
      </c>
      <c r="E400">
        <v>14.6469567935765</v>
      </c>
      <c r="I400" s="1">
        <v>0.84804999999999997</v>
      </c>
      <c r="J400" s="1">
        <v>4.6805540590775099</v>
      </c>
      <c r="K400" s="1">
        <v>0.72244268588447602</v>
      </c>
      <c r="L400">
        <v>14.6503509173043</v>
      </c>
      <c r="P400" s="1">
        <v>0.84804999999999997</v>
      </c>
      <c r="Q400">
        <v>4.6064272972954496</v>
      </c>
      <c r="R400" s="1">
        <v>0.60290559587333703</v>
      </c>
      <c r="S400">
        <v>10.943544388088799</v>
      </c>
      <c r="T400" s="1"/>
      <c r="W400" s="1">
        <v>0.84804999999999997</v>
      </c>
      <c r="X400">
        <v>4.6061453765336404</v>
      </c>
      <c r="Y400">
        <v>0.60287371265622403</v>
      </c>
      <c r="Z400" s="1">
        <v>10.943689193397701</v>
      </c>
      <c r="AC400" s="1"/>
      <c r="AD400" s="1">
        <v>0.84804999999999997</v>
      </c>
      <c r="AE400">
        <v>4.19700448745684</v>
      </c>
      <c r="AF400">
        <v>0.53098884730418405</v>
      </c>
      <c r="AG400">
        <v>11.588724156742501</v>
      </c>
      <c r="AH400" s="1"/>
      <c r="AK400" s="1">
        <v>0.84804999999999997</v>
      </c>
      <c r="AL400" s="1">
        <v>3.3744015425190499</v>
      </c>
      <c r="AM400">
        <v>0.430634660481094</v>
      </c>
      <c r="AN400">
        <v>15.0173278684351</v>
      </c>
      <c r="AP400" s="1"/>
      <c r="AR400" s="1">
        <v>0.84804999999999997</v>
      </c>
      <c r="AS400">
        <v>142939.154342644</v>
      </c>
      <c r="AT400">
        <v>15278.5773630811</v>
      </c>
      <c r="AU400" s="1">
        <v>19.512966022717801</v>
      </c>
      <c r="AX400" s="1"/>
      <c r="BD400" s="1"/>
    </row>
    <row r="401" spans="2:56" x14ac:dyDescent="0.25">
      <c r="B401" s="1">
        <v>0.83867000000000003</v>
      </c>
      <c r="C401">
        <v>4.9006336207344301</v>
      </c>
      <c r="D401">
        <v>0.63290782784367905</v>
      </c>
      <c r="E401">
        <v>10.5221149401641</v>
      </c>
      <c r="I401" s="1">
        <v>0.83867000000000003</v>
      </c>
      <c r="J401" s="1">
        <v>4.8981314339504998</v>
      </c>
      <c r="K401" s="1">
        <v>0.63255984553937195</v>
      </c>
      <c r="L401">
        <v>10.5269286967344</v>
      </c>
      <c r="P401" s="1">
        <v>0.83867000000000003</v>
      </c>
      <c r="Q401">
        <v>4.8133018295037404</v>
      </c>
      <c r="R401" s="1">
        <v>0.61921843302985702</v>
      </c>
      <c r="S401">
        <v>10.8478089852686</v>
      </c>
      <c r="T401" s="1"/>
      <c r="W401" s="1">
        <v>0.83867000000000003</v>
      </c>
      <c r="X401">
        <v>4.8129655931025104</v>
      </c>
      <c r="Y401">
        <v>0.61916260933587197</v>
      </c>
      <c r="Z401" s="1">
        <v>10.8450933467411</v>
      </c>
      <c r="AC401" s="1"/>
      <c r="AD401" s="1">
        <v>0.83867000000000003</v>
      </c>
      <c r="AE401">
        <v>4.3502623068358899</v>
      </c>
      <c r="AF401">
        <v>0.53595463871452298</v>
      </c>
      <c r="AG401">
        <v>11.4362895287263</v>
      </c>
      <c r="AH401" s="1"/>
      <c r="AK401" s="1">
        <v>0.83867000000000003</v>
      </c>
      <c r="AL401" s="1">
        <v>3.45308917368917</v>
      </c>
      <c r="AM401">
        <v>0.38877778183941197</v>
      </c>
      <c r="AN401">
        <v>12.322505729701</v>
      </c>
      <c r="AP401" s="1"/>
      <c r="AR401" s="1">
        <v>0.83867000000000003</v>
      </c>
      <c r="AS401">
        <v>140804.82834651999</v>
      </c>
      <c r="AT401">
        <v>15154.2017857712</v>
      </c>
      <c r="AU401" s="1">
        <v>20.468087093068899</v>
      </c>
      <c r="AX401" s="1"/>
      <c r="BD401" s="1"/>
    </row>
    <row r="402" spans="2:56" x14ac:dyDescent="0.25">
      <c r="B402" s="1">
        <v>0.82904</v>
      </c>
      <c r="C402">
        <v>5.09727869030307</v>
      </c>
      <c r="D402">
        <v>0.730902278583904</v>
      </c>
      <c r="E402">
        <v>13.146593391045799</v>
      </c>
      <c r="I402" s="1">
        <v>0.82904</v>
      </c>
      <c r="J402" s="1">
        <v>5.0941166763692802</v>
      </c>
      <c r="K402" s="1">
        <v>0.73041699031219898</v>
      </c>
      <c r="L402">
        <v>13.1583931898925</v>
      </c>
      <c r="P402" s="1">
        <v>0.82904</v>
      </c>
      <c r="Q402">
        <v>4.9978318456316897</v>
      </c>
      <c r="R402" s="1">
        <v>0.70557006154556201</v>
      </c>
      <c r="S402">
        <v>13.304050364106899</v>
      </c>
      <c r="T402" s="1"/>
      <c r="W402" s="1">
        <v>0.82904</v>
      </c>
      <c r="X402">
        <v>4.9971251559333902</v>
      </c>
      <c r="Y402">
        <v>0.70549310717803004</v>
      </c>
      <c r="Z402" s="1">
        <v>13.3064760149152</v>
      </c>
      <c r="AC402" s="1"/>
      <c r="AD402" s="1">
        <v>0.82904</v>
      </c>
      <c r="AE402">
        <v>4.4764095944539202</v>
      </c>
      <c r="AF402">
        <v>0.59315980714419003</v>
      </c>
      <c r="AG402">
        <v>13.648535370489199</v>
      </c>
      <c r="AH402" s="1"/>
      <c r="AK402" s="1">
        <v>0.82904</v>
      </c>
      <c r="AL402" s="1">
        <v>3.50694356234479</v>
      </c>
      <c r="AM402">
        <v>0.37951975075010802</v>
      </c>
      <c r="AN402">
        <v>11.8384631277909</v>
      </c>
      <c r="AP402" s="1"/>
      <c r="AR402" s="1">
        <v>0.82904</v>
      </c>
      <c r="AS402">
        <v>137391.38357514801</v>
      </c>
      <c r="AT402">
        <v>14077.056014223699</v>
      </c>
      <c r="AU402" s="1">
        <v>19.033649329468201</v>
      </c>
      <c r="AX402" s="1"/>
      <c r="BD402" s="1"/>
    </row>
    <row r="403" spans="2:56" x14ac:dyDescent="0.25">
      <c r="B403" s="1">
        <v>0.81915000000000004</v>
      </c>
      <c r="C403">
        <v>5.2792851257790803</v>
      </c>
      <c r="D403">
        <v>0.74557882527070796</v>
      </c>
      <c r="E403">
        <v>13.008312374254601</v>
      </c>
      <c r="I403" s="1">
        <v>0.81915000000000004</v>
      </c>
      <c r="J403" s="1">
        <v>5.2753622971086003</v>
      </c>
      <c r="K403" s="1">
        <v>0.74487062396307901</v>
      </c>
      <c r="L403">
        <v>13.017487171375199</v>
      </c>
      <c r="P403" s="1">
        <v>0.81915000000000004</v>
      </c>
      <c r="Q403">
        <v>5.1652867478047</v>
      </c>
      <c r="R403" s="1">
        <v>0.71617032784649404</v>
      </c>
      <c r="S403">
        <v>13.1360548014581</v>
      </c>
      <c r="T403" s="1"/>
      <c r="W403" s="1">
        <v>0.81915000000000004</v>
      </c>
      <c r="X403">
        <v>5.16436324193067</v>
      </c>
      <c r="Y403">
        <v>0.71600758037029399</v>
      </c>
      <c r="Z403" s="1">
        <v>13.1351759617043</v>
      </c>
      <c r="AC403" s="1"/>
      <c r="AD403" s="1">
        <v>0.81915000000000004</v>
      </c>
      <c r="AE403">
        <v>4.5816137557878003</v>
      </c>
      <c r="AF403">
        <v>0.59229804254928398</v>
      </c>
      <c r="AG403">
        <v>13.421974968972</v>
      </c>
      <c r="AH403" s="1"/>
      <c r="AK403" s="1">
        <v>0.81915000000000004</v>
      </c>
      <c r="AL403" s="1">
        <v>3.5428081356179399</v>
      </c>
      <c r="AM403">
        <v>0.40599734930327303</v>
      </c>
      <c r="AN403">
        <v>13.661398204500999</v>
      </c>
      <c r="AP403" s="1"/>
      <c r="AR403" s="1">
        <v>0.81915000000000004</v>
      </c>
      <c r="AS403">
        <v>132787.04098057799</v>
      </c>
      <c r="AT403">
        <v>13120.7925529397</v>
      </c>
      <c r="AU403" s="1">
        <v>17.965212771370101</v>
      </c>
      <c r="AX403" s="1"/>
      <c r="BD403" s="1"/>
    </row>
    <row r="404" spans="2:56" x14ac:dyDescent="0.25">
      <c r="B404" s="1">
        <v>0.80901999999999996</v>
      </c>
      <c r="C404">
        <v>5.43994687541311</v>
      </c>
      <c r="D404">
        <v>0.75205863397708295</v>
      </c>
      <c r="E404">
        <v>12.7861241196878</v>
      </c>
      <c r="I404" s="1">
        <v>0.80901999999999996</v>
      </c>
      <c r="J404" s="1">
        <v>5.43512846937129</v>
      </c>
      <c r="K404" s="1">
        <v>0.75115318579359502</v>
      </c>
      <c r="L404">
        <v>12.7952754716804</v>
      </c>
      <c r="P404" s="1">
        <v>0.80901999999999996</v>
      </c>
      <c r="Q404">
        <v>5.3078216517454697</v>
      </c>
      <c r="R404" s="1">
        <v>0.71873505087123701</v>
      </c>
      <c r="S404">
        <v>12.887375201018299</v>
      </c>
      <c r="T404" s="1"/>
      <c r="W404" s="1">
        <v>0.80901999999999996</v>
      </c>
      <c r="X404">
        <v>5.3066990454621497</v>
      </c>
      <c r="Y404">
        <v>0.71852374917308104</v>
      </c>
      <c r="Z404" s="1">
        <v>12.886565966099599</v>
      </c>
      <c r="AC404" s="1"/>
      <c r="AD404" s="1">
        <v>0.80901999999999996</v>
      </c>
      <c r="AE404">
        <v>4.6608465881208003</v>
      </c>
      <c r="AF404">
        <v>0.58447078616861303</v>
      </c>
      <c r="AG404">
        <v>13.088573099560399</v>
      </c>
      <c r="AH404" s="1"/>
      <c r="AK404" s="1">
        <v>0.80901999999999996</v>
      </c>
      <c r="AL404" s="1">
        <v>3.55854355055093</v>
      </c>
      <c r="AM404">
        <v>0.39679066937755803</v>
      </c>
      <c r="AN404">
        <v>13.344002609356201</v>
      </c>
      <c r="AP404" s="1"/>
      <c r="AR404" s="1">
        <v>0.80901999999999996</v>
      </c>
      <c r="AS404">
        <v>126922.67016071999</v>
      </c>
      <c r="AT404">
        <v>12194.6902500467</v>
      </c>
      <c r="AU404" s="1">
        <v>17.284970250040999</v>
      </c>
      <c r="AX404" s="1"/>
      <c r="BD404" s="1"/>
    </row>
    <row r="405" spans="2:56" x14ac:dyDescent="0.25">
      <c r="B405" s="1">
        <v>0.79864000000000002</v>
      </c>
      <c r="C405">
        <v>5.5744570491749004</v>
      </c>
      <c r="D405">
        <v>0.75333773845281204</v>
      </c>
      <c r="E405">
        <v>12.5566183975735</v>
      </c>
      <c r="I405" s="1">
        <v>0.79864000000000002</v>
      </c>
      <c r="J405" s="1">
        <v>5.5689250987222296</v>
      </c>
      <c r="K405" s="1">
        <v>0.75234164088992295</v>
      </c>
      <c r="L405">
        <v>12.565428460453001</v>
      </c>
      <c r="P405" s="1">
        <v>0.79864000000000002</v>
      </c>
      <c r="Q405">
        <v>5.4225009203205499</v>
      </c>
      <c r="R405" s="1">
        <v>0.71589067447219801</v>
      </c>
      <c r="S405">
        <v>12.610546761077799</v>
      </c>
      <c r="T405" s="1"/>
      <c r="W405" s="1">
        <v>0.79864000000000002</v>
      </c>
      <c r="X405">
        <v>5.4210818982835196</v>
      </c>
      <c r="Y405">
        <v>0.71567749115132395</v>
      </c>
      <c r="Z405" s="1">
        <v>12.611307452882899</v>
      </c>
      <c r="AC405" s="1"/>
      <c r="AD405" s="1">
        <v>0.79864000000000002</v>
      </c>
      <c r="AE405">
        <v>4.7149222523716201</v>
      </c>
      <c r="AF405">
        <v>0.57351781955082204</v>
      </c>
      <c r="AG405">
        <v>12.736059076874101</v>
      </c>
      <c r="AH405" s="1"/>
      <c r="AK405" s="1">
        <v>0.79864000000000002</v>
      </c>
      <c r="AL405" s="1">
        <v>3.5509251402217599</v>
      </c>
      <c r="AM405">
        <v>0.384673823558279</v>
      </c>
      <c r="AN405">
        <v>13.0323318733435</v>
      </c>
      <c r="AP405" s="1"/>
      <c r="AR405" s="1">
        <v>0.79864000000000002</v>
      </c>
      <c r="AS405">
        <v>120166.352308855</v>
      </c>
      <c r="AT405">
        <v>11223.188168262701</v>
      </c>
      <c r="AU405" s="1">
        <v>16.5204546340753</v>
      </c>
      <c r="AX405" s="1"/>
      <c r="BD405" s="1"/>
    </row>
    <row r="406" spans="2:56" x14ac:dyDescent="0.25">
      <c r="B406" s="1">
        <v>0.78800999999999999</v>
      </c>
      <c r="C406">
        <v>5.6767117515777601</v>
      </c>
      <c r="D406">
        <v>0.751677998501879</v>
      </c>
      <c r="E406">
        <v>12.3708371861487</v>
      </c>
      <c r="I406" s="1">
        <v>0.78800999999999999</v>
      </c>
      <c r="J406" s="1">
        <v>5.6707556232663103</v>
      </c>
      <c r="K406" s="1">
        <v>0.75056796948665805</v>
      </c>
      <c r="L406">
        <v>12.3791866029852</v>
      </c>
      <c r="P406" s="1">
        <v>0.78800999999999999</v>
      </c>
      <c r="Q406">
        <v>5.5057414818208397</v>
      </c>
      <c r="R406" s="1">
        <v>0.711455298789611</v>
      </c>
      <c r="S406">
        <v>12.387528434025199</v>
      </c>
      <c r="T406" s="1"/>
      <c r="W406" s="1">
        <v>0.78800999999999999</v>
      </c>
      <c r="X406">
        <v>5.5044978148490102</v>
      </c>
      <c r="Y406">
        <v>0.71131674960959301</v>
      </c>
      <c r="Z406" s="1">
        <v>12.3882125584103</v>
      </c>
      <c r="AC406" s="1"/>
      <c r="AD406" s="1">
        <v>0.78800999999999999</v>
      </c>
      <c r="AE406">
        <v>4.7415961097378796</v>
      </c>
      <c r="AF406">
        <v>0.56304094816653905</v>
      </c>
      <c r="AG406">
        <v>12.461755710852101</v>
      </c>
      <c r="AH406" s="1"/>
      <c r="AK406" s="1">
        <v>0.78800999999999999</v>
      </c>
      <c r="AL406" s="1">
        <v>3.5188255875154102</v>
      </c>
      <c r="AM406">
        <v>0.38638627041127699</v>
      </c>
      <c r="AN406">
        <v>13.8366408992097</v>
      </c>
      <c r="AP406" s="1"/>
      <c r="AR406" s="1">
        <v>0.78800999999999999</v>
      </c>
      <c r="AS406">
        <v>113001.18051686299</v>
      </c>
      <c r="AT406">
        <v>10321.144147705099</v>
      </c>
      <c r="AU406" s="1">
        <v>15.520014634743999</v>
      </c>
      <c r="AX406" s="1"/>
      <c r="BD406" s="1"/>
    </row>
    <row r="407" spans="2:56" x14ac:dyDescent="0.25">
      <c r="B407" s="1">
        <v>0.77715000000000001</v>
      </c>
      <c r="C407">
        <v>5.7469860603565204</v>
      </c>
      <c r="D407">
        <v>0.748681478600424</v>
      </c>
      <c r="E407">
        <v>12.274896004156201</v>
      </c>
      <c r="I407" s="1">
        <v>0.77715000000000001</v>
      </c>
      <c r="J407" s="1">
        <v>5.7398078003264397</v>
      </c>
      <c r="K407" s="1">
        <v>0.74736504978527896</v>
      </c>
      <c r="L407">
        <v>12.2825255199058</v>
      </c>
      <c r="P407" s="1">
        <v>0.77715000000000001</v>
      </c>
      <c r="Q407">
        <v>5.5583814300218704</v>
      </c>
      <c r="R407" s="1">
        <v>0.706860283824297</v>
      </c>
      <c r="S407">
        <v>12.268581668947601</v>
      </c>
      <c r="T407" s="1"/>
      <c r="W407" s="1">
        <v>0.77715000000000001</v>
      </c>
      <c r="X407">
        <v>5.5566911261170997</v>
      </c>
      <c r="Y407">
        <v>0.706638401211517</v>
      </c>
      <c r="Z407" s="1">
        <v>12.270286439831599</v>
      </c>
      <c r="AC407" s="1"/>
      <c r="AD407" s="1">
        <v>0.77715000000000001</v>
      </c>
      <c r="AE407">
        <v>4.7407271560325297</v>
      </c>
      <c r="AF407">
        <v>0.450207343887911</v>
      </c>
      <c r="AG407">
        <v>8.2022545474550697</v>
      </c>
      <c r="AH407" s="1"/>
      <c r="AK407" s="1">
        <v>0.77715000000000001</v>
      </c>
      <c r="AL407" s="1">
        <v>3.4670205627479702</v>
      </c>
      <c r="AM407">
        <v>0.31409241219816603</v>
      </c>
      <c r="AN407">
        <v>9.7528177450215505</v>
      </c>
      <c r="AP407" s="1"/>
      <c r="AR407" s="1">
        <v>0.77715000000000001</v>
      </c>
      <c r="AS407">
        <v>105564.41767538599</v>
      </c>
      <c r="AT407">
        <v>9510.5101799541899</v>
      </c>
      <c r="AU407" s="1">
        <v>14.664749293615699</v>
      </c>
      <c r="AX407" s="1"/>
      <c r="BD407" s="1"/>
    </row>
    <row r="408" spans="2:56" x14ac:dyDescent="0.25">
      <c r="B408" s="1">
        <v>0.76604000000000005</v>
      </c>
      <c r="C408">
        <v>5.7828677639048598</v>
      </c>
      <c r="D408">
        <v>0.60011416869258005</v>
      </c>
      <c r="E408">
        <v>8.0150109963099396</v>
      </c>
      <c r="I408" s="1">
        <v>0.76604000000000005</v>
      </c>
      <c r="J408" s="1">
        <v>5.7748068820138601</v>
      </c>
      <c r="K408" s="1">
        <v>0.59910825614770602</v>
      </c>
      <c r="L408">
        <v>8.0229391099547005</v>
      </c>
      <c r="P408" s="1">
        <v>0.76604000000000005</v>
      </c>
      <c r="Q408">
        <v>5.5775493247898096</v>
      </c>
      <c r="R408" s="1">
        <v>0.56451431276538</v>
      </c>
      <c r="S408">
        <v>7.9851932005430797</v>
      </c>
      <c r="T408" s="1"/>
      <c r="W408" s="1">
        <v>0.76604000000000005</v>
      </c>
      <c r="X408">
        <v>5.5756717013580301</v>
      </c>
      <c r="Y408">
        <v>0.56449784443567996</v>
      </c>
      <c r="Z408" s="1">
        <v>7.9903046344596103</v>
      </c>
      <c r="AC408" s="1"/>
      <c r="AD408" s="1">
        <v>0.76604000000000005</v>
      </c>
      <c r="AE408">
        <v>4.7129946353801797</v>
      </c>
      <c r="AF408">
        <v>0.43569952189132399</v>
      </c>
      <c r="AG408">
        <v>7.9454580949912703</v>
      </c>
      <c r="AH408" s="1"/>
      <c r="AK408" s="1">
        <v>0.76604000000000005</v>
      </c>
      <c r="AL408" s="1">
        <v>3.3967014298849301</v>
      </c>
      <c r="AM408">
        <v>0.30336553138703998</v>
      </c>
      <c r="AN408">
        <v>9.8117782584315005</v>
      </c>
      <c r="AP408" s="1"/>
      <c r="AR408" s="1">
        <v>0.76604000000000005</v>
      </c>
      <c r="AS408">
        <v>97865.406877699701</v>
      </c>
      <c r="AT408">
        <v>8802.2158267355499</v>
      </c>
      <c r="AU408" s="1">
        <v>14.1951389296374</v>
      </c>
      <c r="AX408" s="1"/>
      <c r="BD408" s="1"/>
    </row>
    <row r="409" spans="2:56" x14ac:dyDescent="0.25">
      <c r="B409" s="1">
        <v>0.75470999999999999</v>
      </c>
      <c r="C409">
        <v>5.7866520661977097</v>
      </c>
      <c r="D409">
        <v>0.59484442045515695</v>
      </c>
      <c r="E409">
        <v>7.9857168996581898</v>
      </c>
      <c r="I409" s="1">
        <v>0.75470999999999999</v>
      </c>
      <c r="J409" s="1">
        <v>5.7773053218825696</v>
      </c>
      <c r="K409" s="1">
        <v>0.59336415872592696</v>
      </c>
      <c r="L409">
        <v>7.9885719104702897</v>
      </c>
      <c r="P409" s="1">
        <v>0.75470999999999999</v>
      </c>
      <c r="Q409">
        <v>5.5648945817540003</v>
      </c>
      <c r="R409" s="1">
        <v>0.55707271882523801</v>
      </c>
      <c r="S409">
        <v>7.9440558882686299</v>
      </c>
      <c r="T409" s="1"/>
      <c r="W409" s="1">
        <v>0.75470999999999999</v>
      </c>
      <c r="X409">
        <v>5.5623132365274799</v>
      </c>
      <c r="Y409">
        <v>0.55670039469258703</v>
      </c>
      <c r="Z409" s="1">
        <v>7.9448885511110703</v>
      </c>
      <c r="AC409" s="1"/>
      <c r="AD409" s="1">
        <v>0.75470999999999999</v>
      </c>
      <c r="AE409">
        <v>4.6581764837835404</v>
      </c>
      <c r="AF409">
        <v>0.45176979036582499</v>
      </c>
      <c r="AG409">
        <v>8.9248366278148303</v>
      </c>
      <c r="AH409" s="1"/>
      <c r="AK409" s="1">
        <v>0.75470999999999999</v>
      </c>
      <c r="AL409" s="1">
        <v>3.3135411012027598</v>
      </c>
      <c r="AM409">
        <v>0.29340410593380201</v>
      </c>
      <c r="AN409">
        <v>9.94346044536268</v>
      </c>
      <c r="AP409" s="1"/>
      <c r="AR409" s="1">
        <v>0.75470999999999999</v>
      </c>
      <c r="AS409">
        <v>89970.177730290205</v>
      </c>
      <c r="AT409">
        <v>8144.0943060107702</v>
      </c>
      <c r="AU409" s="1">
        <v>14.058468706939101</v>
      </c>
      <c r="AX409" s="1"/>
      <c r="BD409" s="1"/>
    </row>
    <row r="410" spans="2:56" x14ac:dyDescent="0.25">
      <c r="B410" s="1">
        <v>0.74314000000000002</v>
      </c>
      <c r="C410">
        <v>5.7613063390603099</v>
      </c>
      <c r="D410">
        <v>0.58614056715474905</v>
      </c>
      <c r="E410">
        <v>7.8595562738327303</v>
      </c>
      <c r="I410" s="1">
        <v>0.74314000000000002</v>
      </c>
      <c r="J410" s="1">
        <v>5.7508222834701499</v>
      </c>
      <c r="K410" s="1">
        <v>0.58424950157283295</v>
      </c>
      <c r="L410">
        <v>7.8571733932527099</v>
      </c>
      <c r="P410" s="1">
        <v>0.74314000000000002</v>
      </c>
      <c r="Q410">
        <v>5.52466646492935</v>
      </c>
      <c r="R410" s="1">
        <v>0.54780216661116898</v>
      </c>
      <c r="S410">
        <v>7.8592908194902504</v>
      </c>
      <c r="T410" s="1"/>
      <c r="W410" s="1">
        <v>0.74314000000000002</v>
      </c>
      <c r="X410">
        <v>5.5218635122163002</v>
      </c>
      <c r="Y410">
        <v>0.54732894495354001</v>
      </c>
      <c r="Z410" s="1">
        <v>7.8578824789829502</v>
      </c>
      <c r="AC410" s="1"/>
      <c r="AD410" s="1">
        <v>0.74314000000000002</v>
      </c>
      <c r="AE410">
        <v>4.5799305969736199</v>
      </c>
      <c r="AF410">
        <v>0.43437351241310701</v>
      </c>
      <c r="AG410">
        <v>8.7100354741586603</v>
      </c>
      <c r="AH410" s="1"/>
      <c r="AK410" s="1">
        <v>0.74314000000000002</v>
      </c>
      <c r="AL410" s="1">
        <v>3.2197923602558598</v>
      </c>
      <c r="AM410">
        <v>0.28045481343885598</v>
      </c>
      <c r="AN410">
        <v>9.8451555583731007</v>
      </c>
      <c r="AP410" s="1"/>
      <c r="AR410" s="1">
        <v>0.74314000000000002</v>
      </c>
      <c r="AS410">
        <v>81943.089499371097</v>
      </c>
      <c r="AT410">
        <v>7422.8392864448897</v>
      </c>
      <c r="AU410" s="1">
        <v>13.8339064154878</v>
      </c>
      <c r="AX410" s="1"/>
      <c r="BD410" s="1"/>
    </row>
    <row r="411" spans="2:56" x14ac:dyDescent="0.25">
      <c r="B411" s="1">
        <v>0.73134999999999994</v>
      </c>
      <c r="C411">
        <v>5.7149080897556299</v>
      </c>
      <c r="D411">
        <v>0.568000100312547</v>
      </c>
      <c r="E411">
        <v>7.4554173431665598</v>
      </c>
      <c r="I411" s="1">
        <v>0.73134999999999994</v>
      </c>
      <c r="J411" s="1">
        <v>5.7031355153116401</v>
      </c>
      <c r="K411" s="1">
        <v>0.56584205345386995</v>
      </c>
      <c r="L411">
        <v>7.4541447999663202</v>
      </c>
      <c r="P411" s="1">
        <v>0.73134999999999994</v>
      </c>
      <c r="Q411">
        <v>5.4647470533433999</v>
      </c>
      <c r="R411" s="1">
        <v>0.52944420394475</v>
      </c>
      <c r="S411">
        <v>7.4862064095871697</v>
      </c>
      <c r="T411" s="1"/>
      <c r="W411" s="1">
        <v>0.73134999999999994</v>
      </c>
      <c r="X411">
        <v>5.4615502245407104</v>
      </c>
      <c r="Y411">
        <v>0.52885067966459498</v>
      </c>
      <c r="Z411" s="1">
        <v>7.4821951094949997</v>
      </c>
      <c r="AC411" s="1"/>
      <c r="AD411" s="1">
        <v>0.73134999999999994</v>
      </c>
      <c r="AE411">
        <v>4.4885806633544698</v>
      </c>
      <c r="AF411">
        <v>0.42271611040915202</v>
      </c>
      <c r="AG411">
        <v>8.6985914137920108</v>
      </c>
      <c r="AH411" s="1"/>
      <c r="AK411" s="1">
        <v>0.73134999999999994</v>
      </c>
      <c r="AL411" s="1">
        <v>3.12018019748868</v>
      </c>
      <c r="AM411">
        <v>0.27124154216894297</v>
      </c>
      <c r="AN411">
        <v>10.0656973266617</v>
      </c>
      <c r="AP411" s="1"/>
      <c r="AR411" s="1">
        <v>0.73134999999999994</v>
      </c>
      <c r="AS411">
        <v>74074.592221492101</v>
      </c>
      <c r="AT411">
        <v>6645.8352891282002</v>
      </c>
      <c r="AU411" s="1">
        <v>13.333020235051301</v>
      </c>
      <c r="AX411" s="1"/>
      <c r="BD411" s="1"/>
    </row>
    <row r="412" spans="2:56" x14ac:dyDescent="0.25">
      <c r="B412" s="1">
        <v>0.71933999999999998</v>
      </c>
      <c r="C412">
        <v>5.64649864936165</v>
      </c>
      <c r="D412">
        <v>0.78466051168139705</v>
      </c>
      <c r="E412">
        <v>14.249237422526299</v>
      </c>
      <c r="I412" s="1">
        <v>0.71933999999999998</v>
      </c>
      <c r="J412" s="1">
        <v>5.6336982472100896</v>
      </c>
      <c r="K412" s="1">
        <v>0.78300391567698102</v>
      </c>
      <c r="L412">
        <v>14.3215503414827</v>
      </c>
      <c r="P412" s="1">
        <v>0.71933999999999998</v>
      </c>
      <c r="Q412">
        <v>5.3867357330788703</v>
      </c>
      <c r="R412" s="1">
        <v>0.733439345483758</v>
      </c>
      <c r="S412">
        <v>14.476489902327</v>
      </c>
      <c r="T412" s="1"/>
      <c r="W412" s="1">
        <v>0.71933999999999998</v>
      </c>
      <c r="X412">
        <v>5.3827635472579596</v>
      </c>
      <c r="Y412">
        <v>0.73278957697386604</v>
      </c>
      <c r="Z412" s="1">
        <v>14.498289018621501</v>
      </c>
      <c r="AC412" s="1"/>
      <c r="AD412" s="1">
        <v>0.71933999999999998</v>
      </c>
      <c r="AE412">
        <v>4.3883296227301498</v>
      </c>
      <c r="AF412">
        <v>0.54945164345794195</v>
      </c>
      <c r="AG412">
        <v>15.3988177078947</v>
      </c>
      <c r="AH412" s="1"/>
      <c r="AK412" s="1">
        <v>0.71933999999999998</v>
      </c>
      <c r="AL412" s="1">
        <v>3.01683870066624</v>
      </c>
      <c r="AM412">
        <v>0.33937881770149098</v>
      </c>
      <c r="AN412">
        <v>17.0885854663257</v>
      </c>
      <c r="AP412" s="1"/>
      <c r="AR412" s="1">
        <v>0.71933999999999998</v>
      </c>
      <c r="AS412">
        <v>66575.338794512907</v>
      </c>
      <c r="AT412">
        <v>5858.37846288936</v>
      </c>
      <c r="AU412" s="1">
        <v>12.794280628194301</v>
      </c>
      <c r="AX412" s="1"/>
      <c r="BD412" s="1"/>
    </row>
    <row r="413" spans="2:56" x14ac:dyDescent="0.25">
      <c r="B413" s="1">
        <v>0.70711000000000002</v>
      </c>
      <c r="C413">
        <v>5.5473528282844899</v>
      </c>
      <c r="D413">
        <v>0.75919772466079405</v>
      </c>
      <c r="E413">
        <v>13.7781680921915</v>
      </c>
      <c r="I413" s="1">
        <v>0.70711000000000002</v>
      </c>
      <c r="J413" s="1">
        <v>5.5334014707765098</v>
      </c>
      <c r="K413" s="1">
        <v>0.75720321057101303</v>
      </c>
      <c r="L413">
        <v>13.868941936453901</v>
      </c>
      <c r="P413" s="1">
        <v>0.70711000000000002</v>
      </c>
      <c r="Q413">
        <v>5.2807026655694997</v>
      </c>
      <c r="R413" s="1">
        <v>0.70429233424007498</v>
      </c>
      <c r="S413">
        <v>13.929576188887401</v>
      </c>
      <c r="T413" s="1"/>
      <c r="W413" s="1">
        <v>0.70711000000000002</v>
      </c>
      <c r="X413">
        <v>5.2762911398313097</v>
      </c>
      <c r="Y413">
        <v>0.70365890591479696</v>
      </c>
      <c r="Z413" s="1">
        <v>13.972806300844001</v>
      </c>
      <c r="AC413" s="1"/>
      <c r="AD413" s="1">
        <v>0.70711000000000002</v>
      </c>
      <c r="AE413">
        <v>4.2729603055924503</v>
      </c>
      <c r="AF413">
        <v>0.518766953978403</v>
      </c>
      <c r="AG413">
        <v>14.6787785937821</v>
      </c>
      <c r="AH413" s="1"/>
      <c r="AK413" s="1">
        <v>0.70711000000000002</v>
      </c>
      <c r="AL413" s="1">
        <v>2.9164785176965702</v>
      </c>
      <c r="AM413">
        <v>0.31719457270850598</v>
      </c>
      <c r="AN413">
        <v>16.333933799350099</v>
      </c>
      <c r="AP413" s="1"/>
      <c r="AR413" s="1">
        <v>0.70711000000000002</v>
      </c>
      <c r="AS413">
        <v>59416.126126629199</v>
      </c>
      <c r="AT413">
        <v>4738.0491667961196</v>
      </c>
      <c r="AU413" s="1">
        <v>10.6014052227319</v>
      </c>
      <c r="AX413" s="1"/>
      <c r="BD413" s="1"/>
    </row>
    <row r="414" spans="2:56" x14ac:dyDescent="0.25">
      <c r="B414" s="1">
        <v>0.69466000000000006</v>
      </c>
      <c r="C414">
        <v>5.4134540659961301</v>
      </c>
      <c r="D414">
        <v>0.71042453612928103</v>
      </c>
      <c r="E414">
        <v>13.0706455510298</v>
      </c>
      <c r="I414" s="1">
        <v>0.69466000000000006</v>
      </c>
      <c r="J414" s="1">
        <v>5.3984570105734004</v>
      </c>
      <c r="K414" s="1">
        <v>0.70849490348792299</v>
      </c>
      <c r="L414">
        <v>13.171605567886999</v>
      </c>
      <c r="P414" s="1">
        <v>0.69466000000000006</v>
      </c>
      <c r="Q414">
        <v>5.14423174832275</v>
      </c>
      <c r="R414" s="1">
        <v>0.655827710805716</v>
      </c>
      <c r="S414">
        <v>13.273316342464501</v>
      </c>
      <c r="T414" s="1"/>
      <c r="W414" s="1">
        <v>0.69466000000000006</v>
      </c>
      <c r="X414">
        <v>5.1393815066469601</v>
      </c>
      <c r="Y414">
        <v>0.65520410598129297</v>
      </c>
      <c r="Z414" s="1">
        <v>13.3211522374199</v>
      </c>
      <c r="AC414" s="1"/>
      <c r="AD414" s="1">
        <v>0.69466000000000006</v>
      </c>
      <c r="AE414">
        <v>4.1387554326829799</v>
      </c>
      <c r="AF414">
        <v>0.47695450222221403</v>
      </c>
      <c r="AG414">
        <v>13.8603915387201</v>
      </c>
      <c r="AH414" s="1"/>
      <c r="AK414" s="1">
        <v>0.69466000000000006</v>
      </c>
      <c r="AL414" s="1">
        <v>2.8104921090834498</v>
      </c>
      <c r="AM414">
        <v>0.24774418797179401</v>
      </c>
      <c r="AN414">
        <v>11.1905590686509</v>
      </c>
      <c r="AP414" s="1"/>
      <c r="AR414" s="1">
        <v>0.69466000000000006</v>
      </c>
      <c r="AS414">
        <v>52759.127032541102</v>
      </c>
      <c r="AT414">
        <v>4095.5764649982102</v>
      </c>
      <c r="AU414" s="1">
        <v>10.0200992865964</v>
      </c>
      <c r="AX414" s="1"/>
      <c r="BD414" s="1"/>
    </row>
    <row r="415" spans="2:56" x14ac:dyDescent="0.25">
      <c r="B415" s="1">
        <v>0.68200000000000005</v>
      </c>
      <c r="C415">
        <v>5.2509432658616397</v>
      </c>
      <c r="D415">
        <v>0.66103758428375803</v>
      </c>
      <c r="E415">
        <v>12.782401013266</v>
      </c>
      <c r="I415" s="1">
        <v>0.68200000000000005</v>
      </c>
      <c r="J415" s="1">
        <v>5.23533467265952</v>
      </c>
      <c r="K415" s="1">
        <v>0.65891390340363698</v>
      </c>
      <c r="L415">
        <v>12.871621712971701</v>
      </c>
      <c r="P415" s="1">
        <v>0.68200000000000005</v>
      </c>
      <c r="Q415">
        <v>4.9853019043194804</v>
      </c>
      <c r="R415" s="1">
        <v>0.60732324756156297</v>
      </c>
      <c r="S415">
        <v>12.9674766424175</v>
      </c>
      <c r="T415" s="1"/>
      <c r="W415" s="1">
        <v>0.68200000000000005</v>
      </c>
      <c r="X415">
        <v>4.9795357594694396</v>
      </c>
      <c r="Y415">
        <v>0.60636214176645697</v>
      </c>
      <c r="Z415" s="1">
        <v>13.019910388468899</v>
      </c>
      <c r="AC415" s="1"/>
      <c r="AD415" s="1">
        <v>0.68200000000000005</v>
      </c>
      <c r="AE415">
        <v>3.9936331958801699</v>
      </c>
      <c r="AF415">
        <v>0.36422927986671599</v>
      </c>
      <c r="AG415">
        <v>9.2803818071236108</v>
      </c>
      <c r="AH415" s="1"/>
      <c r="AK415" s="1">
        <v>0.68200000000000005</v>
      </c>
      <c r="AL415" s="1">
        <v>2.70101401047812</v>
      </c>
      <c r="AM415">
        <v>0.231568784339655</v>
      </c>
      <c r="AN415">
        <v>11.1481268402644</v>
      </c>
      <c r="AP415" s="1"/>
      <c r="AR415" s="1">
        <v>0.68200000000000005</v>
      </c>
      <c r="AS415">
        <v>46715.142791857499</v>
      </c>
      <c r="AT415">
        <v>3521.6191219452799</v>
      </c>
      <c r="AU415" s="1">
        <v>9.2604935295522903</v>
      </c>
      <c r="AX415" s="1"/>
      <c r="BD415" s="1"/>
    </row>
    <row r="416" spans="2:56" x14ac:dyDescent="0.25">
      <c r="B416" s="1">
        <v>0.66913</v>
      </c>
      <c r="C416">
        <v>5.0683912976011296</v>
      </c>
      <c r="D416">
        <v>0.54453654306101096</v>
      </c>
      <c r="E416">
        <v>9.9379135149715001</v>
      </c>
      <c r="I416" s="1">
        <v>0.66913</v>
      </c>
      <c r="J416" s="1">
        <v>5.0548989989799802</v>
      </c>
      <c r="K416" s="1">
        <v>0.54309329887949898</v>
      </c>
      <c r="L416">
        <v>9.9533140809543301</v>
      </c>
      <c r="P416" s="1">
        <v>0.66913</v>
      </c>
      <c r="Q416">
        <v>4.8090237491650001</v>
      </c>
      <c r="R416" s="1">
        <v>0.50124610676053505</v>
      </c>
      <c r="S416">
        <v>10.243962994621899</v>
      </c>
      <c r="T416" s="1"/>
      <c r="W416" s="1">
        <v>0.66913</v>
      </c>
      <c r="X416">
        <v>4.8047869423780396</v>
      </c>
      <c r="Y416">
        <v>0.50083443173824205</v>
      </c>
      <c r="Z416" s="1">
        <v>10.2408670308594</v>
      </c>
      <c r="AC416" s="1"/>
      <c r="AD416" s="1">
        <v>0.66913</v>
      </c>
      <c r="AE416">
        <v>3.8405170788838299</v>
      </c>
      <c r="AF416">
        <v>0.36912518967665903</v>
      </c>
      <c r="AG416">
        <v>11.1072264036922</v>
      </c>
      <c r="AH416" s="1"/>
      <c r="AK416" s="1">
        <v>0.66913</v>
      </c>
      <c r="AL416" s="1">
        <v>2.58995139033722</v>
      </c>
      <c r="AM416">
        <v>0.21101917505721099</v>
      </c>
      <c r="AN416">
        <v>10.739744701235299</v>
      </c>
      <c r="AP416" s="1"/>
      <c r="AR416" s="1">
        <v>0.66913</v>
      </c>
      <c r="AS416">
        <v>41307.028598993697</v>
      </c>
      <c r="AT416">
        <v>3300.74758183517</v>
      </c>
      <c r="AU416" s="1">
        <v>9.9859125358931191</v>
      </c>
      <c r="AX416" s="1"/>
      <c r="BD416" s="1"/>
    </row>
    <row r="417" spans="2:56" x14ac:dyDescent="0.25">
      <c r="B417" s="1">
        <v>0.65605999999999998</v>
      </c>
      <c r="C417">
        <v>4.8964541341764498</v>
      </c>
      <c r="D417">
        <v>0.51915238876402203</v>
      </c>
      <c r="E417">
        <v>9.5888217367986996</v>
      </c>
      <c r="I417" s="1">
        <v>0.65605999999999998</v>
      </c>
      <c r="J417" s="1">
        <v>4.8830276525954099</v>
      </c>
      <c r="K417" s="1">
        <v>0.51757140810854796</v>
      </c>
      <c r="L417">
        <v>9.6010154783476001</v>
      </c>
      <c r="P417" s="1">
        <v>0.65605999999999998</v>
      </c>
      <c r="Q417">
        <v>4.6448630158653499</v>
      </c>
      <c r="R417" s="1">
        <v>0.47690977593525702</v>
      </c>
      <c r="S417">
        <v>9.9146500329631895</v>
      </c>
      <c r="T417" s="1"/>
      <c r="W417" s="1">
        <v>0.65605999999999998</v>
      </c>
      <c r="X417">
        <v>4.6406952897535696</v>
      </c>
      <c r="Y417">
        <v>0.47634646423467503</v>
      </c>
      <c r="Z417" s="1">
        <v>9.9078596663896992</v>
      </c>
      <c r="AC417" s="1"/>
      <c r="AD417" s="1">
        <v>0.65605999999999998</v>
      </c>
      <c r="AE417">
        <v>3.7024116597172698</v>
      </c>
      <c r="AF417">
        <v>0.34833402953564702</v>
      </c>
      <c r="AG417">
        <v>10.615597114718</v>
      </c>
      <c r="AH417" s="1"/>
      <c r="AK417" s="1">
        <v>0.65605999999999998</v>
      </c>
      <c r="AL417" s="1">
        <v>2.4817125967951301</v>
      </c>
      <c r="AM417">
        <v>0.194552640481025</v>
      </c>
      <c r="AN417">
        <v>9.9187518458252804</v>
      </c>
      <c r="AP417" s="1"/>
      <c r="AR417" s="1">
        <v>0.65605999999999998</v>
      </c>
      <c r="AS417">
        <v>36427.970937274302</v>
      </c>
      <c r="AT417">
        <v>2922.1198971323802</v>
      </c>
      <c r="AU417" s="1">
        <v>9.6035681265726396</v>
      </c>
      <c r="AX417" s="1"/>
      <c r="BD417" s="1"/>
    </row>
    <row r="418" spans="2:56" x14ac:dyDescent="0.25">
      <c r="B418" s="1">
        <v>0.64278999999999997</v>
      </c>
      <c r="C418">
        <v>4.7306979597953402</v>
      </c>
      <c r="D418">
        <v>0.45729006735776401</v>
      </c>
      <c r="E418">
        <v>7.7476097340724799</v>
      </c>
      <c r="I418" s="1">
        <v>0.64278999999999997</v>
      </c>
      <c r="J418" s="1">
        <v>4.71752955101024</v>
      </c>
      <c r="K418" s="1">
        <v>0.45630218784828602</v>
      </c>
      <c r="L418">
        <v>7.7731171681435001</v>
      </c>
      <c r="P418" s="1">
        <v>0.64278999999999997</v>
      </c>
      <c r="Q418">
        <v>4.4884909926233698</v>
      </c>
      <c r="R418" s="1">
        <v>0.41488472893449901</v>
      </c>
      <c r="S418">
        <v>7.82435572413078</v>
      </c>
      <c r="T418" s="1"/>
      <c r="W418" s="1">
        <v>0.64278999999999997</v>
      </c>
      <c r="X418">
        <v>4.4841640856946796</v>
      </c>
      <c r="Y418">
        <v>0.41443929640080501</v>
      </c>
      <c r="Z418" s="1">
        <v>7.8225110202338799</v>
      </c>
      <c r="AC418" s="1"/>
      <c r="AD418" s="1">
        <v>0.64278999999999997</v>
      </c>
      <c r="AE418">
        <v>3.56864113471998</v>
      </c>
      <c r="AF418">
        <v>0.29965415752404401</v>
      </c>
      <c r="AG418">
        <v>8.2362468602101693</v>
      </c>
      <c r="AH418" s="1"/>
      <c r="AK418" s="1">
        <v>0.64278999999999997</v>
      </c>
      <c r="AL418" s="1">
        <v>2.3849952686373399</v>
      </c>
      <c r="AM418">
        <v>0.184093147312753</v>
      </c>
      <c r="AN418">
        <v>9.2734093890720395</v>
      </c>
      <c r="AP418" s="1"/>
      <c r="AR418" s="1">
        <v>0.64278999999999997</v>
      </c>
      <c r="AS418">
        <v>32076.832959155301</v>
      </c>
      <c r="AT418">
        <v>2427.7257022604499</v>
      </c>
      <c r="AU418" s="1">
        <v>8.09585064076267</v>
      </c>
      <c r="AX418" s="1"/>
      <c r="BD418" s="1"/>
    </row>
    <row r="419" spans="2:56" x14ac:dyDescent="0.25">
      <c r="B419" s="1">
        <v>0.62931999999999999</v>
      </c>
      <c r="C419">
        <v>4.57065481214992</v>
      </c>
      <c r="D419">
        <v>0.44637717277317901</v>
      </c>
      <c r="E419">
        <v>7.7123607154824203</v>
      </c>
      <c r="I419" s="1">
        <v>0.62931999999999999</v>
      </c>
      <c r="J419" s="1">
        <v>4.5582702296663804</v>
      </c>
      <c r="K419" s="1">
        <v>0.445511286845442</v>
      </c>
      <c r="L419">
        <v>7.7434277520288699</v>
      </c>
      <c r="P419" s="1">
        <v>0.62931999999999999</v>
      </c>
      <c r="Q419">
        <v>4.3379844880323999</v>
      </c>
      <c r="R419" s="1">
        <v>0.406367452559251</v>
      </c>
      <c r="S419">
        <v>7.8163552838931096</v>
      </c>
      <c r="T419" s="1"/>
      <c r="W419" s="1">
        <v>0.62931999999999999</v>
      </c>
      <c r="X419">
        <v>4.3340621109111703</v>
      </c>
      <c r="Y419">
        <v>0.40614249493357901</v>
      </c>
      <c r="Z419" s="1">
        <v>7.8245086560468096</v>
      </c>
      <c r="AC419" s="1"/>
      <c r="AD419" s="1">
        <v>0.62931999999999999</v>
      </c>
      <c r="AE419">
        <v>3.4459989163224898</v>
      </c>
      <c r="AF419">
        <v>0.29103859286227401</v>
      </c>
      <c r="AG419">
        <v>8.0620319116751595</v>
      </c>
      <c r="AH419" s="1"/>
      <c r="AK419" s="1">
        <v>0.62931999999999999</v>
      </c>
      <c r="AL419" s="1">
        <v>2.3001421998441201</v>
      </c>
      <c r="AM419">
        <v>0.17849546244984299</v>
      </c>
      <c r="AN419">
        <v>8.9404288986933693</v>
      </c>
      <c r="AP419" s="1"/>
      <c r="AR419" s="1">
        <v>0.62931999999999999</v>
      </c>
      <c r="AS419">
        <v>28320.190279576502</v>
      </c>
      <c r="AT419">
        <v>2158.9446590525099</v>
      </c>
      <c r="AU419" s="1">
        <v>7.5967094536902904</v>
      </c>
      <c r="AX419" s="1"/>
      <c r="BD419" s="1"/>
    </row>
    <row r="420" spans="2:56" x14ac:dyDescent="0.25">
      <c r="B420" s="1">
        <v>0.61565999999999999</v>
      </c>
      <c r="C420">
        <v>4.4214109003333197</v>
      </c>
      <c r="D420">
        <v>0.436001837381221</v>
      </c>
      <c r="E420">
        <v>7.7973689034368503</v>
      </c>
      <c r="I420" s="1">
        <v>0.61565999999999999</v>
      </c>
      <c r="J420" s="1">
        <v>4.40893624805872</v>
      </c>
      <c r="K420" s="1">
        <v>0.434916290660743</v>
      </c>
      <c r="L420">
        <v>7.8256203703110598</v>
      </c>
      <c r="P420" s="1">
        <v>0.61565999999999999</v>
      </c>
      <c r="Q420">
        <v>4.1993907597159303</v>
      </c>
      <c r="R420" s="1">
        <v>0.40029428597212102</v>
      </c>
      <c r="S420">
        <v>7.9937959877221996</v>
      </c>
      <c r="T420" s="1"/>
      <c r="W420" s="1">
        <v>0.61565999999999999</v>
      </c>
      <c r="X420">
        <v>4.1952381293178798</v>
      </c>
      <c r="Y420">
        <v>0.400111605194307</v>
      </c>
      <c r="Z420" s="1">
        <v>8.0058123493040494</v>
      </c>
      <c r="AC420" s="1"/>
      <c r="AD420" s="1">
        <v>0.61565999999999999</v>
      </c>
      <c r="AE420">
        <v>3.3358494904302001</v>
      </c>
      <c r="AF420">
        <v>0.285773025264764</v>
      </c>
      <c r="AG420">
        <v>8.1541536020328707</v>
      </c>
      <c r="AH420" s="1"/>
      <c r="AK420" s="1">
        <v>0.61565999999999999</v>
      </c>
      <c r="AL420" s="1">
        <v>2.2294528298034599</v>
      </c>
      <c r="AM420">
        <v>0.175231208097826</v>
      </c>
      <c r="AN420">
        <v>8.86007192792494</v>
      </c>
      <c r="AP420" s="1"/>
      <c r="AR420" s="1">
        <v>0.61565999999999999</v>
      </c>
      <c r="AS420">
        <v>25032.383725504598</v>
      </c>
      <c r="AT420">
        <v>1864.0033756770499</v>
      </c>
      <c r="AU420" s="1">
        <v>6.68618529850787</v>
      </c>
      <c r="AX420" s="1"/>
      <c r="BD420" s="1"/>
    </row>
    <row r="421" spans="2:56" x14ac:dyDescent="0.25">
      <c r="B421" s="1">
        <v>0.60182000000000002</v>
      </c>
      <c r="C421">
        <v>4.2779075204453099</v>
      </c>
      <c r="D421">
        <v>0.49147674139120501</v>
      </c>
      <c r="E421">
        <v>10.633404828814401</v>
      </c>
      <c r="I421" s="1">
        <v>0.60182000000000002</v>
      </c>
      <c r="J421" s="1">
        <v>4.2657266724228498</v>
      </c>
      <c r="K421" s="1">
        <v>0.48957010833917702</v>
      </c>
      <c r="L421">
        <v>10.6458169133337</v>
      </c>
      <c r="P421" s="1">
        <v>0.60182000000000002</v>
      </c>
      <c r="Q421">
        <v>4.0675361632587501</v>
      </c>
      <c r="R421" s="1">
        <v>0.39022162485255102</v>
      </c>
      <c r="S421">
        <v>8.1424022729059296</v>
      </c>
      <c r="T421" s="1"/>
      <c r="W421" s="1">
        <v>0.60182000000000002</v>
      </c>
      <c r="X421">
        <v>4.0636688372151202</v>
      </c>
      <c r="Y421">
        <v>0.39013769314865598</v>
      </c>
      <c r="Z421" s="1">
        <v>8.1556216451437908</v>
      </c>
      <c r="AC421" s="1"/>
      <c r="AD421" s="1">
        <v>0.60182000000000002</v>
      </c>
      <c r="AE421">
        <v>3.2329169290228799</v>
      </c>
      <c r="AF421">
        <v>0.27995454276617598</v>
      </c>
      <c r="AG421">
        <v>8.4113077964367609</v>
      </c>
      <c r="AH421" s="1"/>
      <c r="AK421" s="1">
        <v>0.60182000000000002</v>
      </c>
      <c r="AL421" s="1">
        <v>2.1678093809510899</v>
      </c>
      <c r="AM421">
        <v>0.171096862449653</v>
      </c>
      <c r="AN421">
        <v>8.8260184003377198</v>
      </c>
      <c r="AP421" s="1"/>
      <c r="AR421" s="1">
        <v>0.60182000000000002</v>
      </c>
      <c r="AS421">
        <v>22028.2375366993</v>
      </c>
      <c r="AT421">
        <v>1742.03431976345</v>
      </c>
      <c r="AU421" s="1">
        <v>7.1696748886258597</v>
      </c>
      <c r="AX421" s="1"/>
      <c r="BD421" s="1"/>
    </row>
    <row r="422" spans="2:56" x14ac:dyDescent="0.25">
      <c r="B422" s="1">
        <v>0.58779000000000003</v>
      </c>
      <c r="C422">
        <v>4.1326339224159296</v>
      </c>
      <c r="D422">
        <v>0.472554685914779</v>
      </c>
      <c r="E422">
        <v>10.7676788551694</v>
      </c>
      <c r="I422" s="1">
        <v>0.58779000000000003</v>
      </c>
      <c r="J422" s="1">
        <v>4.1206854182446602</v>
      </c>
      <c r="K422" s="1">
        <v>0.47064837370775398</v>
      </c>
      <c r="L422">
        <v>10.788482312266201</v>
      </c>
      <c r="P422" s="1">
        <v>0.58779000000000003</v>
      </c>
      <c r="Q422">
        <v>3.9353417322430402</v>
      </c>
      <c r="R422" s="1">
        <v>0.43403290285194002</v>
      </c>
      <c r="S422">
        <v>10.923557216642999</v>
      </c>
      <c r="T422" s="1"/>
      <c r="W422" s="1">
        <v>0.58779000000000003</v>
      </c>
      <c r="X422">
        <v>3.9317266756320701</v>
      </c>
      <c r="Y422">
        <v>0.43361799308111598</v>
      </c>
      <c r="Z422" s="1">
        <v>10.9272932010762</v>
      </c>
      <c r="AC422" s="1"/>
      <c r="AD422" s="1">
        <v>0.58779000000000003</v>
      </c>
      <c r="AE422">
        <v>3.1315613592759601</v>
      </c>
      <c r="AF422">
        <v>0.27097929218414302</v>
      </c>
      <c r="AG422">
        <v>8.6022501073658795</v>
      </c>
      <c r="AH422" s="1"/>
      <c r="AK422" s="1">
        <v>0.58779000000000003</v>
      </c>
      <c r="AL422" s="1">
        <v>2.1027508839579401</v>
      </c>
      <c r="AM422">
        <v>0.16457724801811499</v>
      </c>
      <c r="AN422">
        <v>8.8929244997121195</v>
      </c>
      <c r="AP422" s="1"/>
      <c r="AR422" s="1">
        <v>0.58779000000000003</v>
      </c>
      <c r="AS422">
        <v>19261.180386491498</v>
      </c>
      <c r="AT422">
        <v>1502.00461908947</v>
      </c>
      <c r="AU422" s="1">
        <v>6.7951565194716403</v>
      </c>
      <c r="AX422" s="1"/>
      <c r="BD422" s="1"/>
    </row>
    <row r="423" spans="2:56" x14ac:dyDescent="0.25">
      <c r="B423" s="1">
        <v>0.57357999999999998</v>
      </c>
      <c r="C423">
        <v>3.9892241838528801</v>
      </c>
      <c r="D423">
        <v>0.42414806254514398</v>
      </c>
      <c r="E423">
        <v>9.6666711686114706</v>
      </c>
      <c r="I423" s="1">
        <v>0.57357999999999998</v>
      </c>
      <c r="J423" s="1">
        <v>3.9769681644461299</v>
      </c>
      <c r="K423" s="1">
        <v>0.42294813127878</v>
      </c>
      <c r="L423">
        <v>9.7205140193793902</v>
      </c>
      <c r="P423" s="1">
        <v>0.57357999999999998</v>
      </c>
      <c r="Q423">
        <v>3.8064750103092702</v>
      </c>
      <c r="R423" s="1">
        <v>0.38832322429840499</v>
      </c>
      <c r="S423">
        <v>9.6585677779159198</v>
      </c>
      <c r="T423" s="1"/>
      <c r="W423" s="1">
        <v>0.57357999999999998</v>
      </c>
      <c r="X423">
        <v>3.8023724036962001</v>
      </c>
      <c r="Y423">
        <v>0.38785945006387901</v>
      </c>
      <c r="Z423" s="1">
        <v>9.66361556066426</v>
      </c>
      <c r="AC423" s="1"/>
      <c r="AD423" s="1">
        <v>0.57357999999999998</v>
      </c>
      <c r="AE423">
        <v>3.0370034953679799</v>
      </c>
      <c r="AF423">
        <v>0.26068509245824401</v>
      </c>
      <c r="AG423">
        <v>8.7365397901071997</v>
      </c>
      <c r="AH423" s="1"/>
      <c r="AK423" s="1">
        <v>0.57357999999999998</v>
      </c>
      <c r="AL423" s="1">
        <v>2.0488229980855501</v>
      </c>
      <c r="AM423">
        <v>0.15837780177031299</v>
      </c>
      <c r="AN423">
        <v>8.9245922425202604</v>
      </c>
      <c r="AP423" s="1"/>
      <c r="AR423" s="1">
        <v>0.57357999999999998</v>
      </c>
      <c r="AS423">
        <v>16794.301608686401</v>
      </c>
      <c r="AT423">
        <v>1167.2079856032201</v>
      </c>
      <c r="AU423" s="1">
        <v>5.2658866157918496</v>
      </c>
      <c r="AX423" s="1"/>
      <c r="BD423" s="1"/>
    </row>
    <row r="424" spans="2:56" x14ac:dyDescent="0.25">
      <c r="B424" s="1">
        <v>0.55918999999999996</v>
      </c>
      <c r="C424">
        <v>3.84681060080701</v>
      </c>
      <c r="D424">
        <v>0.374728177975656</v>
      </c>
      <c r="E424">
        <v>8.5380718403220008</v>
      </c>
      <c r="I424" s="1">
        <v>0.55918999999999996</v>
      </c>
      <c r="J424" s="1">
        <v>3.8349630150532401</v>
      </c>
      <c r="K424" s="1">
        <v>0.37300638108963302</v>
      </c>
      <c r="L424">
        <v>8.5588910075260092</v>
      </c>
      <c r="P424" s="1">
        <v>0.55918999999999996</v>
      </c>
      <c r="Q424">
        <v>3.67761232857326</v>
      </c>
      <c r="R424" s="1">
        <v>0.34942188634000698</v>
      </c>
      <c r="S424">
        <v>8.7909608726889008</v>
      </c>
      <c r="T424" s="1"/>
      <c r="W424" s="1">
        <v>0.55918999999999996</v>
      </c>
      <c r="X424">
        <v>3.6733041093668501</v>
      </c>
      <c r="Y424">
        <v>0.348822314206162</v>
      </c>
      <c r="Z424" s="1">
        <v>8.7891924444827492</v>
      </c>
      <c r="AC424" s="1"/>
      <c r="AD424" s="1">
        <v>0.55918999999999996</v>
      </c>
      <c r="AE424">
        <v>2.9489683814509502</v>
      </c>
      <c r="AF424">
        <v>0.25311890335652298</v>
      </c>
      <c r="AG424">
        <v>9.1508364103514594</v>
      </c>
      <c r="AH424" s="1"/>
      <c r="AK424" s="1">
        <v>0.55918999999999996</v>
      </c>
      <c r="AL424" s="1">
        <v>1.99833933461614</v>
      </c>
      <c r="AM424">
        <v>0.152314319974588</v>
      </c>
      <c r="AN424">
        <v>9.0420454635060494</v>
      </c>
      <c r="AP424" s="1"/>
      <c r="AR424" s="1">
        <v>0.55918999999999996</v>
      </c>
      <c r="AS424">
        <v>14616.442324420201</v>
      </c>
      <c r="AT424">
        <v>978.58547997858602</v>
      </c>
      <c r="AU424" s="1">
        <v>4.8318257334074497</v>
      </c>
      <c r="AX424" s="1"/>
      <c r="BD424" s="1"/>
    </row>
    <row r="425" spans="2:56" x14ac:dyDescent="0.25">
      <c r="B425" s="1">
        <v>0.54464000000000001</v>
      </c>
      <c r="C425">
        <v>3.7093497696348399</v>
      </c>
      <c r="D425">
        <v>0.35234470357472603</v>
      </c>
      <c r="E425">
        <v>8.4761455025131198</v>
      </c>
      <c r="I425" s="1">
        <v>0.54464000000000001</v>
      </c>
      <c r="J425" s="1">
        <v>3.6986256938200599</v>
      </c>
      <c r="K425" s="1">
        <v>0.35076331365201702</v>
      </c>
      <c r="L425">
        <v>8.5038580659376795</v>
      </c>
      <c r="P425" s="1">
        <v>0.54464000000000001</v>
      </c>
      <c r="Q425">
        <v>3.5511525111887901</v>
      </c>
      <c r="R425" s="1">
        <v>0.32839335544086201</v>
      </c>
      <c r="S425">
        <v>8.7136055676193802</v>
      </c>
      <c r="T425" s="1"/>
      <c r="W425" s="1">
        <v>0.54464000000000001</v>
      </c>
      <c r="X425">
        <v>3.5473607565633301</v>
      </c>
      <c r="Y425">
        <v>0.32779409511525498</v>
      </c>
      <c r="Z425" s="1">
        <v>8.7084780477499901</v>
      </c>
      <c r="AC425" s="1"/>
      <c r="AD425" s="1">
        <v>0.54464000000000001</v>
      </c>
      <c r="AE425">
        <v>2.8633942572258801</v>
      </c>
      <c r="AF425">
        <v>0.24299491626490799</v>
      </c>
      <c r="AG425">
        <v>9.3676221315944694</v>
      </c>
      <c r="AH425" s="1"/>
      <c r="AK425" s="1">
        <v>0.54464000000000001</v>
      </c>
      <c r="AL425" s="1">
        <v>1.94878809728452</v>
      </c>
      <c r="AM425">
        <v>0.14578546387101601</v>
      </c>
      <c r="AN425">
        <v>9.2640566085324103</v>
      </c>
      <c r="AP425" s="1"/>
      <c r="AR425" s="1">
        <v>0.54464000000000001</v>
      </c>
      <c r="AS425">
        <v>12791.802004871901</v>
      </c>
      <c r="AT425">
        <v>903.52792455397798</v>
      </c>
      <c r="AU425" s="1">
        <v>5.3966759924964602</v>
      </c>
      <c r="AX425" s="1"/>
      <c r="BD425" s="1"/>
    </row>
    <row r="426" spans="2:56" x14ac:dyDescent="0.25">
      <c r="B426" s="1">
        <v>0.52991999999999995</v>
      </c>
      <c r="C426">
        <v>3.5885858268297</v>
      </c>
      <c r="D426">
        <v>0.326107465610387</v>
      </c>
      <c r="E426">
        <v>8.0465981110298497</v>
      </c>
      <c r="I426" s="1">
        <v>0.52991999999999995</v>
      </c>
      <c r="J426" s="1">
        <v>3.5780830415999998</v>
      </c>
      <c r="K426" s="1">
        <v>0.32438103734183399</v>
      </c>
      <c r="L426">
        <v>8.0673302207856707</v>
      </c>
      <c r="P426" s="1">
        <v>0.52991999999999995</v>
      </c>
      <c r="Q426">
        <v>3.4392407064947799</v>
      </c>
      <c r="R426" s="1">
        <v>0.30306916182587901</v>
      </c>
      <c r="S426">
        <v>8.2257753875140907</v>
      </c>
      <c r="T426" s="1"/>
      <c r="W426" s="1">
        <v>0.52991999999999995</v>
      </c>
      <c r="X426">
        <v>3.4351260037580502</v>
      </c>
      <c r="Y426">
        <v>0.30213182618062001</v>
      </c>
      <c r="Z426" s="1">
        <v>8.2002743080597202</v>
      </c>
      <c r="AC426" s="1"/>
      <c r="AD426" s="1">
        <v>0.52991999999999995</v>
      </c>
      <c r="AE426">
        <v>2.7863912192092699</v>
      </c>
      <c r="AF426">
        <v>0.223615969546612</v>
      </c>
      <c r="AG426">
        <v>8.7512830822964496</v>
      </c>
      <c r="AH426" s="1"/>
      <c r="AK426" s="1">
        <v>0.52991999999999995</v>
      </c>
      <c r="AL426" s="1">
        <v>1.9080323535408299</v>
      </c>
      <c r="AM426">
        <v>0.13880596514546001</v>
      </c>
      <c r="AN426">
        <v>9.0362917635295705</v>
      </c>
      <c r="AP426" s="1"/>
      <c r="AR426" s="1">
        <v>0.52991999999999995</v>
      </c>
      <c r="AS426">
        <v>11240.6734996371</v>
      </c>
      <c r="AT426">
        <v>813.61279133185496</v>
      </c>
      <c r="AU426" s="1">
        <v>5.7218619541695599</v>
      </c>
      <c r="AX426" s="1"/>
      <c r="BD426" s="1"/>
    </row>
    <row r="427" spans="2:56" x14ac:dyDescent="0.25">
      <c r="B427" s="1">
        <v>0.51504000000000005</v>
      </c>
      <c r="C427">
        <v>3.4868830708430001</v>
      </c>
      <c r="D427">
        <v>0.34346814460868202</v>
      </c>
      <c r="E427">
        <v>9.7745488939896106</v>
      </c>
      <c r="I427" s="1">
        <v>0.51504000000000005</v>
      </c>
      <c r="J427" s="1">
        <v>3.4772894675025801</v>
      </c>
      <c r="K427" s="1">
        <v>0.34237277605176197</v>
      </c>
      <c r="L427">
        <v>9.84257220793803</v>
      </c>
      <c r="P427" s="1">
        <v>0.51504000000000005</v>
      </c>
      <c r="Q427">
        <v>3.3440540277080899</v>
      </c>
      <c r="R427" s="1">
        <v>0.31736383879729202</v>
      </c>
      <c r="S427">
        <v>9.8968534805012105</v>
      </c>
      <c r="T427" s="1"/>
      <c r="W427" s="1">
        <v>0.51504000000000005</v>
      </c>
      <c r="X427">
        <v>3.34071469656089</v>
      </c>
      <c r="Y427">
        <v>0.31710517818156397</v>
      </c>
      <c r="Z427" s="1">
        <v>9.9040703481152708</v>
      </c>
      <c r="AC427" s="1"/>
      <c r="AD427" s="1">
        <v>0.51504000000000005</v>
      </c>
      <c r="AE427">
        <v>2.7218085056013601</v>
      </c>
      <c r="AF427">
        <v>0.20627913914621501</v>
      </c>
      <c r="AG427">
        <v>8.07404133582342</v>
      </c>
      <c r="AH427" s="1"/>
      <c r="AK427" s="1">
        <v>0.51504000000000005</v>
      </c>
      <c r="AL427" s="1">
        <v>1.87500085094833</v>
      </c>
      <c r="AM427">
        <v>0.13439485822188699</v>
      </c>
      <c r="AN427">
        <v>8.8750934539942996</v>
      </c>
      <c r="AP427" s="1"/>
      <c r="AR427" s="1">
        <v>0.51504000000000005</v>
      </c>
      <c r="AS427">
        <v>9901.3157928708606</v>
      </c>
      <c r="AT427">
        <v>715.691153767674</v>
      </c>
      <c r="AU427" s="1">
        <v>5.5399172924767299</v>
      </c>
      <c r="AX427" s="1"/>
      <c r="BD427" s="1"/>
    </row>
    <row r="428" spans="2:56" x14ac:dyDescent="0.25">
      <c r="B428" s="1">
        <v>0.5</v>
      </c>
      <c r="C428">
        <v>3.4134513859131199</v>
      </c>
      <c r="D428">
        <v>0.33530887658182101</v>
      </c>
      <c r="E428">
        <v>9.9558243800499593</v>
      </c>
      <c r="I428" s="1">
        <v>0.5</v>
      </c>
      <c r="J428" s="1">
        <v>3.4037134777924098</v>
      </c>
      <c r="K428" s="1">
        <v>0.334306214080835</v>
      </c>
      <c r="L428">
        <v>10.04493258678</v>
      </c>
      <c r="P428" s="1">
        <v>0.5</v>
      </c>
      <c r="Q428">
        <v>3.2756372115905199</v>
      </c>
      <c r="R428" s="1">
        <v>0.31009654879774901</v>
      </c>
      <c r="S428">
        <v>10.110920017227601</v>
      </c>
      <c r="T428" s="1"/>
      <c r="W428" s="1">
        <v>0.5</v>
      </c>
      <c r="X428">
        <v>3.27190047150029</v>
      </c>
      <c r="Y428">
        <v>0.30985203611273898</v>
      </c>
      <c r="Z428" s="1">
        <v>10.1413867594236</v>
      </c>
      <c r="AC428" s="1"/>
      <c r="AD428" s="1">
        <v>0.5</v>
      </c>
      <c r="AE428">
        <v>2.6743242055373</v>
      </c>
      <c r="AF428">
        <v>0.228229549275002</v>
      </c>
      <c r="AG428">
        <v>10.297138420348</v>
      </c>
      <c r="AH428" s="1"/>
      <c r="AK428" s="1">
        <v>0.5</v>
      </c>
      <c r="AL428" s="1">
        <v>1.8498528679778301</v>
      </c>
      <c r="AM428">
        <v>0.145517428651465</v>
      </c>
      <c r="AN428">
        <v>10.522598607386399</v>
      </c>
      <c r="AP428" s="1"/>
      <c r="AR428" s="1">
        <v>0.5</v>
      </c>
      <c r="AS428">
        <v>8721.6119827493694</v>
      </c>
      <c r="AT428">
        <v>623.43511141027898</v>
      </c>
      <c r="AU428" s="1">
        <v>5.2226853147856902</v>
      </c>
      <c r="AX428" s="1"/>
      <c r="BD428" s="1"/>
    </row>
    <row r="429" spans="2:56" x14ac:dyDescent="0.25">
      <c r="B429" s="1">
        <v>0.48481000000000002</v>
      </c>
      <c r="C429">
        <v>3.3653438007683998</v>
      </c>
      <c r="D429">
        <v>0.33142711415523801</v>
      </c>
      <c r="E429">
        <v>10.1920343526659</v>
      </c>
      <c r="I429" s="1">
        <v>0.48481000000000002</v>
      </c>
      <c r="J429" s="1">
        <v>3.3555475737782601</v>
      </c>
      <c r="K429" s="1">
        <v>0.33020200248130799</v>
      </c>
      <c r="L429">
        <v>10.2812486885743</v>
      </c>
      <c r="P429" s="1">
        <v>0.48481000000000002</v>
      </c>
      <c r="Q429">
        <v>3.23140345266795</v>
      </c>
      <c r="R429" s="1">
        <v>0.307709556737361</v>
      </c>
      <c r="S429">
        <v>10.4455486075791</v>
      </c>
      <c r="T429" s="1"/>
      <c r="W429" s="1">
        <v>0.48481000000000002</v>
      </c>
      <c r="X429">
        <v>3.22699956052347</v>
      </c>
      <c r="Y429">
        <v>0.30742832985259</v>
      </c>
      <c r="Z429" s="1">
        <v>10.504233720462899</v>
      </c>
      <c r="AC429" s="1"/>
      <c r="AD429" s="1">
        <v>0.48481000000000002</v>
      </c>
      <c r="AE429">
        <v>2.6420533088001199</v>
      </c>
      <c r="AF429">
        <v>0.22087280247775201</v>
      </c>
      <c r="AG429">
        <v>9.94064228912573</v>
      </c>
      <c r="AH429" s="1"/>
      <c r="AK429" s="1">
        <v>0.48481000000000002</v>
      </c>
      <c r="AL429" s="1">
        <v>1.8321270747104501</v>
      </c>
      <c r="AM429">
        <v>0.14857519847765999</v>
      </c>
      <c r="AN429">
        <v>10.7034188209807</v>
      </c>
      <c r="AP429" s="1"/>
      <c r="AR429" s="1">
        <v>0.48481000000000002</v>
      </c>
      <c r="AS429">
        <v>7662.3430328885497</v>
      </c>
      <c r="AT429">
        <v>546.59913313552897</v>
      </c>
      <c r="AU429" s="1">
        <v>5.12042464458768</v>
      </c>
      <c r="AX429" s="1"/>
      <c r="BD429" s="1"/>
    </row>
    <row r="430" spans="2:56" x14ac:dyDescent="0.25">
      <c r="B430" s="1">
        <v>0.46947</v>
      </c>
      <c r="C430">
        <v>3.3452710482835402</v>
      </c>
      <c r="D430">
        <v>0.29047833413229901</v>
      </c>
      <c r="E430">
        <v>8.1210349496492</v>
      </c>
      <c r="I430" s="1">
        <v>0.46947</v>
      </c>
      <c r="J430" s="1">
        <v>3.3359474872938</v>
      </c>
      <c r="K430" s="1">
        <v>0.28888299680756102</v>
      </c>
      <c r="L430">
        <v>8.162833961195</v>
      </c>
      <c r="P430" s="1">
        <v>0.46947</v>
      </c>
      <c r="Q430">
        <v>3.21384193393996</v>
      </c>
      <c r="R430" s="1">
        <v>0.27289579703963801</v>
      </c>
      <c r="S430">
        <v>8.5507682192320207</v>
      </c>
      <c r="T430" s="1"/>
      <c r="W430" s="1">
        <v>0.46947</v>
      </c>
      <c r="X430">
        <v>3.2095339871131099</v>
      </c>
      <c r="Y430">
        <v>0.27199027093157302</v>
      </c>
      <c r="Z430" s="1">
        <v>8.5570409838354706</v>
      </c>
      <c r="AC430" s="1"/>
      <c r="AD430" s="1">
        <v>0.46947</v>
      </c>
      <c r="AE430">
        <v>2.63379643908798</v>
      </c>
      <c r="AF430">
        <v>0.21795654265438999</v>
      </c>
      <c r="AG430">
        <v>9.8908369477324207</v>
      </c>
      <c r="AH430" s="1"/>
      <c r="AK430" s="1">
        <v>0.46947</v>
      </c>
      <c r="AL430" s="1">
        <v>1.82733716978117</v>
      </c>
      <c r="AM430">
        <v>0.154638188409051</v>
      </c>
      <c r="AN430">
        <v>11.394198644973001</v>
      </c>
      <c r="AP430" s="1"/>
      <c r="AR430" s="1">
        <v>0.46947</v>
      </c>
      <c r="AS430">
        <v>6758.8612290721203</v>
      </c>
      <c r="AT430">
        <v>482.834782870472</v>
      </c>
      <c r="AU430" s="1">
        <v>5.04238563343882</v>
      </c>
      <c r="AX430" s="1"/>
      <c r="BD430" s="1"/>
    </row>
    <row r="431" spans="2:56" x14ac:dyDescent="0.25">
      <c r="B431" s="1">
        <v>0.45399</v>
      </c>
      <c r="C431">
        <v>3.34733556344443</v>
      </c>
      <c r="D431">
        <v>0.27890365229860198</v>
      </c>
      <c r="E431">
        <v>7.6409038387906199</v>
      </c>
      <c r="I431" s="1">
        <v>0.45399</v>
      </c>
      <c r="J431" s="1">
        <v>3.3383958998368302</v>
      </c>
      <c r="K431" s="1">
        <v>0.27747482366399001</v>
      </c>
      <c r="L431">
        <v>7.6839607945901198</v>
      </c>
      <c r="P431" s="1">
        <v>0.45399</v>
      </c>
      <c r="Q431">
        <v>3.2172265287452899</v>
      </c>
      <c r="R431" s="1">
        <v>0.28025799447067601</v>
      </c>
      <c r="S431">
        <v>9.21487444840729</v>
      </c>
      <c r="T431" s="1"/>
      <c r="W431" s="1">
        <v>0.45399</v>
      </c>
      <c r="X431">
        <v>3.2134057929573401</v>
      </c>
      <c r="Y431">
        <v>0.27959968922763601</v>
      </c>
      <c r="Z431" s="1">
        <v>9.2217611632254606</v>
      </c>
      <c r="AC431" s="1"/>
      <c r="AD431" s="1">
        <v>0.45399</v>
      </c>
      <c r="AE431">
        <v>2.64127621476185</v>
      </c>
      <c r="AF431">
        <v>0.21138132378749</v>
      </c>
      <c r="AG431">
        <v>9.4786855481146493</v>
      </c>
      <c r="AH431" s="1"/>
      <c r="AK431" s="1">
        <v>0.45399</v>
      </c>
      <c r="AL431" s="1">
        <v>1.8301261234541599</v>
      </c>
      <c r="AM431">
        <v>0.15541530576131299</v>
      </c>
      <c r="AN431">
        <v>11.7811704978094</v>
      </c>
      <c r="AP431" s="1"/>
      <c r="AR431" s="1">
        <v>0.45399</v>
      </c>
      <c r="AS431">
        <v>5999.9385974140296</v>
      </c>
      <c r="AT431">
        <v>432.74923438604799</v>
      </c>
      <c r="AU431" s="1">
        <v>5.1523514923925804</v>
      </c>
      <c r="AX431" s="1"/>
      <c r="BD431" s="1"/>
    </row>
    <row r="432" spans="2:56" x14ac:dyDescent="0.25">
      <c r="B432" s="1">
        <v>0.43836999999999998</v>
      </c>
      <c r="C432">
        <v>3.36305670786389</v>
      </c>
      <c r="D432">
        <v>0.27056617481213602</v>
      </c>
      <c r="E432">
        <v>7.2596639514539998</v>
      </c>
      <c r="I432" s="1">
        <v>0.43836999999999998</v>
      </c>
      <c r="J432" s="1">
        <v>3.35433258934756</v>
      </c>
      <c r="K432" s="1">
        <v>0.26900891284129502</v>
      </c>
      <c r="L432">
        <v>7.2967207503654397</v>
      </c>
      <c r="P432" s="1">
        <v>0.43836999999999998</v>
      </c>
      <c r="Q432">
        <v>3.2347072929304499</v>
      </c>
      <c r="R432" s="1">
        <v>0.25394966962022703</v>
      </c>
      <c r="S432">
        <v>7.6248963261430003</v>
      </c>
      <c r="T432" s="1"/>
      <c r="W432" s="1">
        <v>0.43836999999999998</v>
      </c>
      <c r="X432">
        <v>3.23103778496762</v>
      </c>
      <c r="Y432">
        <v>0.25328085929862099</v>
      </c>
      <c r="Z432" s="1">
        <v>7.6306262384631101</v>
      </c>
      <c r="AC432" s="1"/>
      <c r="AD432" s="1">
        <v>0.43836999999999998</v>
      </c>
      <c r="AE432">
        <v>2.6588062092557698</v>
      </c>
      <c r="AF432">
        <v>0.203838079953856</v>
      </c>
      <c r="AG432">
        <v>8.9052341919669598</v>
      </c>
      <c r="AH432" s="1"/>
      <c r="AK432" s="1">
        <v>0.43836999999999998</v>
      </c>
      <c r="AL432" s="1">
        <v>1.8412319176836001</v>
      </c>
      <c r="AM432">
        <v>0.14835411354331701</v>
      </c>
      <c r="AN432">
        <v>11.029218468811401</v>
      </c>
      <c r="AP432" s="1"/>
      <c r="AR432" s="1">
        <v>0.43836999999999998</v>
      </c>
      <c r="AS432">
        <v>5363.1324540773303</v>
      </c>
      <c r="AT432">
        <v>394.37030785960798</v>
      </c>
      <c r="AU432" s="1">
        <v>5.31114988502675</v>
      </c>
      <c r="AX432" s="1"/>
      <c r="BD432" s="1"/>
    </row>
    <row r="433" spans="2:56" x14ac:dyDescent="0.25">
      <c r="B433" s="1">
        <v>0.42262</v>
      </c>
      <c r="C433">
        <v>3.3898103078115098</v>
      </c>
      <c r="D433">
        <v>0.24536866292675399</v>
      </c>
      <c r="E433">
        <v>5.9770726353686898</v>
      </c>
      <c r="I433" s="1">
        <v>0.42262</v>
      </c>
      <c r="J433" s="1">
        <v>3.38103785776828</v>
      </c>
      <c r="K433" s="1">
        <v>0.244738037715202</v>
      </c>
      <c r="L433">
        <v>6.0547967592508103</v>
      </c>
      <c r="P433" s="1">
        <v>0.42262</v>
      </c>
      <c r="Q433">
        <v>3.2642602516830501</v>
      </c>
      <c r="R433" s="1">
        <v>0.254484692099823</v>
      </c>
      <c r="S433">
        <v>7.5701563299460304</v>
      </c>
      <c r="T433" s="1"/>
      <c r="W433" s="1">
        <v>0.42262</v>
      </c>
      <c r="X433">
        <v>3.2603270311050299</v>
      </c>
      <c r="Y433">
        <v>0.25344831431013798</v>
      </c>
      <c r="Z433" s="1">
        <v>7.57602904923026</v>
      </c>
      <c r="AC433" s="1"/>
      <c r="AD433" s="1">
        <v>0.42262</v>
      </c>
      <c r="AE433">
        <v>2.6864221252092801</v>
      </c>
      <c r="AF433">
        <v>0.203615307347038</v>
      </c>
      <c r="AG433">
        <v>8.8315526873206505</v>
      </c>
      <c r="AH433" s="1"/>
      <c r="AK433" s="1">
        <v>0.42262</v>
      </c>
      <c r="AL433" s="1">
        <v>1.85886508146169</v>
      </c>
      <c r="AM433">
        <v>0.13887765578819</v>
      </c>
      <c r="AN433">
        <v>10.093989444351401</v>
      </c>
      <c r="AP433" s="1"/>
      <c r="AR433" s="1">
        <v>0.42262</v>
      </c>
      <c r="AS433">
        <v>4844.87014110153</v>
      </c>
      <c r="AT433">
        <v>370.20716693115799</v>
      </c>
      <c r="AU433" s="1">
        <v>5.5881817977816803</v>
      </c>
      <c r="AX433" s="1"/>
      <c r="BD433" s="1"/>
    </row>
    <row r="434" spans="2:56" x14ac:dyDescent="0.25">
      <c r="B434" s="1">
        <v>0.40673999999999999</v>
      </c>
      <c r="C434">
        <v>3.4243175722595498</v>
      </c>
      <c r="D434">
        <v>0.252330337867542</v>
      </c>
      <c r="E434">
        <v>6.1053053528925796</v>
      </c>
      <c r="I434" s="1">
        <v>0.40673999999999999</v>
      </c>
      <c r="J434" s="1">
        <v>3.4145608808901899</v>
      </c>
      <c r="K434" s="1">
        <v>0.25153781514651602</v>
      </c>
      <c r="L434">
        <v>6.1960407965650397</v>
      </c>
      <c r="P434" s="1">
        <v>0.40673999999999999</v>
      </c>
      <c r="Q434">
        <v>3.3013817814530602</v>
      </c>
      <c r="R434" s="1">
        <v>0.23779723790127399</v>
      </c>
      <c r="S434">
        <v>6.3130175403354603</v>
      </c>
      <c r="T434" s="1"/>
      <c r="W434" s="1">
        <v>0.40673999999999999</v>
      </c>
      <c r="X434">
        <v>3.2963471352414602</v>
      </c>
      <c r="Y434">
        <v>0.23755495208029001</v>
      </c>
      <c r="Z434" s="1">
        <v>6.3839937684458796</v>
      </c>
      <c r="AC434" s="1"/>
      <c r="AD434" s="1">
        <v>0.40673999999999999</v>
      </c>
      <c r="AE434">
        <v>2.7208968220844598</v>
      </c>
      <c r="AF434">
        <v>0.186366490549945</v>
      </c>
      <c r="AG434">
        <v>6.9700114859567703</v>
      </c>
      <c r="AH434" s="1"/>
      <c r="AK434" s="1">
        <v>0.40673999999999999</v>
      </c>
      <c r="AL434" s="1">
        <v>1.8876422193814599</v>
      </c>
      <c r="AM434">
        <v>0.13027071178336699</v>
      </c>
      <c r="AN434">
        <v>8.4255664788006008</v>
      </c>
      <c r="AP434" s="1"/>
      <c r="AR434" s="1">
        <v>0.40673999999999999</v>
      </c>
      <c r="AS434">
        <v>4425.0702539580197</v>
      </c>
      <c r="AT434">
        <v>346.75584873526901</v>
      </c>
      <c r="AU434" s="1">
        <v>5.7157055115639501</v>
      </c>
      <c r="AX434" s="1"/>
      <c r="BD434" s="1"/>
    </row>
    <row r="435" spans="2:56" x14ac:dyDescent="0.25">
      <c r="B435" s="1">
        <v>0.39073000000000002</v>
      </c>
      <c r="C435">
        <v>3.4549376196209098</v>
      </c>
      <c r="D435">
        <v>0.26540718239679201</v>
      </c>
      <c r="E435">
        <v>6.4911195429716502</v>
      </c>
      <c r="I435" s="1">
        <v>0.39073000000000002</v>
      </c>
      <c r="J435" s="1">
        <v>3.44443808893404</v>
      </c>
      <c r="K435" s="1">
        <v>0.26440114682238702</v>
      </c>
      <c r="L435">
        <v>6.5786589668775299</v>
      </c>
      <c r="P435" s="1">
        <v>0.39073000000000002</v>
      </c>
      <c r="Q435">
        <v>3.3344633999627802</v>
      </c>
      <c r="R435" s="1">
        <v>0.25217313873136399</v>
      </c>
      <c r="S435">
        <v>6.7526504660989701</v>
      </c>
      <c r="T435" s="1"/>
      <c r="W435" s="1">
        <v>0.39073000000000002</v>
      </c>
      <c r="X435">
        <v>3.32864795581632</v>
      </c>
      <c r="Y435">
        <v>0.251705169627151</v>
      </c>
      <c r="Z435" s="1">
        <v>6.8200159534092197</v>
      </c>
      <c r="AC435" s="1"/>
      <c r="AD435" s="1">
        <v>0.39073000000000002</v>
      </c>
      <c r="AE435">
        <v>2.7558017940186699</v>
      </c>
      <c r="AF435">
        <v>0.199233431174107</v>
      </c>
      <c r="AG435">
        <v>7.3017130288519496</v>
      </c>
      <c r="AH435" s="1"/>
      <c r="AK435" s="1">
        <v>0.39073000000000002</v>
      </c>
      <c r="AL435" s="1">
        <v>1.91812059918814</v>
      </c>
      <c r="AM435">
        <v>0.15405464345318301</v>
      </c>
      <c r="AN435">
        <v>10.9192672800545</v>
      </c>
      <c r="AP435" s="1"/>
      <c r="AR435" s="1">
        <v>0.39073000000000002</v>
      </c>
      <c r="AS435">
        <v>4048.0802493327601</v>
      </c>
      <c r="AT435">
        <v>322.05899550784198</v>
      </c>
      <c r="AU435" s="1">
        <v>5.9278520493196796</v>
      </c>
      <c r="AX435" s="1"/>
      <c r="BD435" s="1"/>
    </row>
    <row r="436" spans="2:56" x14ac:dyDescent="0.25">
      <c r="B436" s="1">
        <v>0.37461</v>
      </c>
      <c r="C436">
        <v>3.4667375041142501</v>
      </c>
      <c r="D436">
        <v>0.27615703647315698</v>
      </c>
      <c r="E436">
        <v>6.8798652376762996</v>
      </c>
      <c r="I436" s="1">
        <v>0.37461</v>
      </c>
      <c r="J436" s="1">
        <v>3.4564810400625499</v>
      </c>
      <c r="K436" s="1">
        <v>0.27531676827241602</v>
      </c>
      <c r="L436">
        <v>6.9682712928092698</v>
      </c>
      <c r="P436" s="1">
        <v>0.37461</v>
      </c>
      <c r="Q436">
        <v>3.3489249001026602</v>
      </c>
      <c r="R436" s="1">
        <v>0.26388161864570697</v>
      </c>
      <c r="S436">
        <v>7.1825663116575598</v>
      </c>
      <c r="T436" s="1"/>
      <c r="W436" s="1">
        <v>0.37461</v>
      </c>
      <c r="X436">
        <v>3.3433568562087199</v>
      </c>
      <c r="Y436">
        <v>0.27576256791693099</v>
      </c>
      <c r="Z436" s="1">
        <v>7.9259207435129202</v>
      </c>
      <c r="AC436" s="1"/>
      <c r="AD436" s="1">
        <v>0.37461</v>
      </c>
      <c r="AE436">
        <v>2.7763043326292198</v>
      </c>
      <c r="AF436">
        <v>0.23799943097207199</v>
      </c>
      <c r="AG436">
        <v>9.8281639021844001</v>
      </c>
      <c r="AH436" s="1"/>
      <c r="AK436" s="1">
        <v>0.37461</v>
      </c>
      <c r="AL436" s="1">
        <v>1.9423357492520399</v>
      </c>
      <c r="AM436">
        <v>0.16086069151949001</v>
      </c>
      <c r="AN436">
        <v>10.9484419875191</v>
      </c>
      <c r="AP436" s="1"/>
      <c r="AR436" s="1">
        <v>0.37461</v>
      </c>
      <c r="AS436">
        <v>3702.2478013602399</v>
      </c>
      <c r="AT436">
        <v>305.15099272578402</v>
      </c>
      <c r="AU436" s="1">
        <v>6.3309631092288603</v>
      </c>
      <c r="AX436" s="1"/>
      <c r="BD436" s="1"/>
    </row>
    <row r="437" spans="2:56" x14ac:dyDescent="0.25">
      <c r="B437" s="1">
        <v>0.35837000000000002</v>
      </c>
      <c r="C437">
        <v>3.4630198352367398</v>
      </c>
      <c r="D437">
        <v>0.29619695716290101</v>
      </c>
      <c r="E437">
        <v>8.0550348754875305</v>
      </c>
      <c r="I437" s="1">
        <v>0.35837000000000002</v>
      </c>
      <c r="J437" s="1">
        <v>3.4542068673418198</v>
      </c>
      <c r="K437" s="1">
        <v>0.29504686563554799</v>
      </c>
      <c r="L437">
        <v>8.0957935450323006</v>
      </c>
      <c r="P437" s="1">
        <v>0.35837000000000002</v>
      </c>
      <c r="Q437">
        <v>3.3473977439751699</v>
      </c>
      <c r="R437" s="1">
        <v>0.28250001311110201</v>
      </c>
      <c r="S437">
        <v>8.3655207484564205</v>
      </c>
      <c r="T437" s="1"/>
      <c r="W437" s="1">
        <v>0.35837000000000002</v>
      </c>
      <c r="X437">
        <v>3.34328251328541</v>
      </c>
      <c r="Y437">
        <v>0.28220000287873698</v>
      </c>
      <c r="Z437" s="1">
        <v>8.3885805298351297</v>
      </c>
      <c r="AC437" s="1"/>
      <c r="AD437" s="1">
        <v>0.35837000000000002</v>
      </c>
      <c r="AE437">
        <v>2.7826316511244098</v>
      </c>
      <c r="AF437">
        <v>0.222959107709333</v>
      </c>
      <c r="AG437">
        <v>8.7208838261677109</v>
      </c>
      <c r="AH437" s="1"/>
      <c r="AK437" s="1">
        <v>0.35837000000000002</v>
      </c>
      <c r="AL437" s="1">
        <v>1.9636267434596899</v>
      </c>
      <c r="AM437">
        <v>0.14513484971742399</v>
      </c>
      <c r="AN437">
        <v>8.27886860886343</v>
      </c>
      <c r="AP437" s="1"/>
      <c r="AR437" s="1">
        <v>0.35837000000000002</v>
      </c>
      <c r="AS437">
        <v>3411.27814999975</v>
      </c>
      <c r="AT437">
        <v>312.229498155903</v>
      </c>
      <c r="AU437" s="1">
        <v>7.17443509966997</v>
      </c>
      <c r="AX437" s="1"/>
      <c r="BD437" s="1"/>
    </row>
    <row r="438" spans="2:56" x14ac:dyDescent="0.25">
      <c r="B438" s="1">
        <v>0.34201999999999999</v>
      </c>
      <c r="C438">
        <v>3.4687855745887601</v>
      </c>
      <c r="D438">
        <v>0.28810309326849598</v>
      </c>
      <c r="E438">
        <v>7.6107080923824597</v>
      </c>
      <c r="I438" s="1">
        <v>0.34201999999999999</v>
      </c>
      <c r="J438" s="1">
        <v>3.4595997421078901</v>
      </c>
      <c r="K438" s="1">
        <v>0.28769306541524903</v>
      </c>
      <c r="L438">
        <v>7.6920939339255199</v>
      </c>
      <c r="P438" s="1">
        <v>0.34201999999999999</v>
      </c>
      <c r="Q438">
        <v>3.3555646284032998</v>
      </c>
      <c r="R438" s="1">
        <v>0.28280301776746197</v>
      </c>
      <c r="S438">
        <v>8.3432052218467092</v>
      </c>
      <c r="T438" s="1"/>
      <c r="W438" s="1">
        <v>0.34201999999999999</v>
      </c>
      <c r="X438">
        <v>3.35087359278974</v>
      </c>
      <c r="Y438">
        <v>0.28204793652694898</v>
      </c>
      <c r="Z438" s="1">
        <v>8.3531410327961009</v>
      </c>
      <c r="AC438" s="1"/>
      <c r="AD438" s="1">
        <v>0.34201999999999999</v>
      </c>
      <c r="AE438">
        <v>2.7956495220606499</v>
      </c>
      <c r="AF438">
        <v>0.22494261485903899</v>
      </c>
      <c r="AG438">
        <v>8.8648010963845305</v>
      </c>
      <c r="AH438" s="1"/>
      <c r="AK438" s="1">
        <v>0.34201999999999999</v>
      </c>
      <c r="AL438" s="1">
        <v>1.98434928037942</v>
      </c>
      <c r="AM438">
        <v>0.146486532657749</v>
      </c>
      <c r="AN438">
        <v>7.9406682531338797</v>
      </c>
      <c r="AP438" s="1"/>
      <c r="AR438" s="1">
        <v>0.34201999999999999</v>
      </c>
      <c r="AS438">
        <v>3164.0783857310498</v>
      </c>
      <c r="AT438">
        <v>275.31243880959499</v>
      </c>
      <c r="AU438" s="1">
        <v>5.72472498048751</v>
      </c>
      <c r="AX438" s="1"/>
      <c r="BD438" s="1"/>
    </row>
    <row r="439" spans="2:56" x14ac:dyDescent="0.25">
      <c r="B439" s="1">
        <v>0.32557000000000003</v>
      </c>
      <c r="C439">
        <v>3.4747848273677202</v>
      </c>
      <c r="D439">
        <v>0.29420294237211603</v>
      </c>
      <c r="E439">
        <v>7.8805764597555603</v>
      </c>
      <c r="I439" s="1">
        <v>0.32557000000000003</v>
      </c>
      <c r="J439" s="1">
        <v>3.4660562164354101</v>
      </c>
      <c r="K439" s="1">
        <v>0.29256557552858498</v>
      </c>
      <c r="L439">
        <v>7.8849589519352499</v>
      </c>
      <c r="P439" s="1">
        <v>0.32557000000000003</v>
      </c>
      <c r="Q439">
        <v>3.36380552932467</v>
      </c>
      <c r="R439" s="1">
        <v>0.28287519026781499</v>
      </c>
      <c r="S439">
        <v>8.2647681818048202</v>
      </c>
      <c r="T439" s="1"/>
      <c r="W439" s="1">
        <v>0.32557000000000003</v>
      </c>
      <c r="X439">
        <v>3.35935306189279</v>
      </c>
      <c r="Y439">
        <v>0.28178194100280302</v>
      </c>
      <c r="Z439" s="1">
        <v>8.2443191622758007</v>
      </c>
      <c r="AC439" s="1"/>
      <c r="AD439" s="1">
        <v>0.32557000000000003</v>
      </c>
      <c r="AE439">
        <v>2.8122559771647602</v>
      </c>
      <c r="AF439">
        <v>0.23147494243255001</v>
      </c>
      <c r="AG439">
        <v>9.2021234066462299</v>
      </c>
      <c r="AH439" s="1"/>
      <c r="AK439" s="1">
        <v>0.32557000000000003</v>
      </c>
      <c r="AL439" s="1">
        <v>2.0013051131663402</v>
      </c>
      <c r="AM439">
        <v>0.15995542714417199</v>
      </c>
      <c r="AN439">
        <v>9.0858133800427296</v>
      </c>
      <c r="AP439" s="1"/>
      <c r="AR439" s="1">
        <v>0.32557000000000003</v>
      </c>
      <c r="AS439">
        <v>2936.3348972916701</v>
      </c>
      <c r="AT439">
        <v>256.580779184042</v>
      </c>
      <c r="AU439" s="1">
        <v>5.1266799550712099</v>
      </c>
      <c r="AX439" s="1"/>
      <c r="BD439" s="1"/>
    </row>
    <row r="440" spans="2:56" x14ac:dyDescent="0.25">
      <c r="B440" s="1">
        <v>0.30902000000000002</v>
      </c>
      <c r="C440">
        <v>3.4833396965403498</v>
      </c>
      <c r="D440">
        <v>0.29530948560903902</v>
      </c>
      <c r="E440">
        <v>7.8189348523496598</v>
      </c>
      <c r="I440" s="1">
        <v>0.30902000000000002</v>
      </c>
      <c r="J440" s="1">
        <v>3.47409041410023</v>
      </c>
      <c r="K440" s="1">
        <v>0.29380179255654798</v>
      </c>
      <c r="L440">
        <v>7.8318375344136202</v>
      </c>
      <c r="P440" s="1">
        <v>0.30902000000000002</v>
      </c>
      <c r="Q440">
        <v>3.3747050618838901</v>
      </c>
      <c r="R440" s="1">
        <v>0.27948854117023297</v>
      </c>
      <c r="S440">
        <v>7.9105092475415502</v>
      </c>
      <c r="T440" s="1"/>
      <c r="W440" s="1">
        <v>0.30902000000000002</v>
      </c>
      <c r="X440">
        <v>3.36970308953051</v>
      </c>
      <c r="Y440">
        <v>0.27883295257456298</v>
      </c>
      <c r="Z440" s="1">
        <v>7.91601305095723</v>
      </c>
      <c r="AC440" s="1"/>
      <c r="AD440" s="1">
        <v>0.30902000000000002</v>
      </c>
      <c r="AE440">
        <v>2.8286786699809201</v>
      </c>
      <c r="AF440">
        <v>0.232434229946858</v>
      </c>
      <c r="AG440">
        <v>9.0172686460478193</v>
      </c>
      <c r="AH440" s="1"/>
      <c r="AK440" s="1">
        <v>0.30902000000000002</v>
      </c>
      <c r="AL440" s="1">
        <v>2.0182880489743602</v>
      </c>
      <c r="AM440">
        <v>0.169802666085061</v>
      </c>
      <c r="AN440">
        <v>9.5900992531289493</v>
      </c>
      <c r="AP440" s="1"/>
      <c r="AR440" s="1">
        <v>0.30902000000000002</v>
      </c>
      <c r="AS440">
        <v>2735.6115819183301</v>
      </c>
      <c r="AT440">
        <v>250.49212351713101</v>
      </c>
      <c r="AU440" s="1">
        <v>4.8772656101605003</v>
      </c>
      <c r="AX440" s="1"/>
      <c r="BD440" s="1"/>
    </row>
    <row r="441" spans="2:56" x14ac:dyDescent="0.25">
      <c r="B441" s="1">
        <v>0.29237000000000002</v>
      </c>
      <c r="C441">
        <v>3.50374690824715</v>
      </c>
      <c r="D441">
        <v>0.29691203958652101</v>
      </c>
      <c r="E441">
        <v>7.6197015758083904</v>
      </c>
      <c r="I441" s="1">
        <v>0.29237000000000002</v>
      </c>
      <c r="J441" s="1">
        <v>3.4939070126104399</v>
      </c>
      <c r="K441" s="1">
        <v>0.294715959149708</v>
      </c>
      <c r="L441">
        <v>7.6060137001505099</v>
      </c>
      <c r="P441" s="1">
        <v>0.29237000000000002</v>
      </c>
      <c r="Q441">
        <v>3.39848950903838</v>
      </c>
      <c r="R441" s="1">
        <v>0.282200366965498</v>
      </c>
      <c r="S441">
        <v>7.7019856919965903</v>
      </c>
      <c r="T441" s="1"/>
      <c r="W441" s="1">
        <v>0.29237000000000002</v>
      </c>
      <c r="X441">
        <v>3.3927636693069099</v>
      </c>
      <c r="Y441">
        <v>0.280820959823255</v>
      </c>
      <c r="Z441" s="1">
        <v>7.68270605879479</v>
      </c>
      <c r="AC441" s="1"/>
      <c r="AD441" s="1">
        <v>0.29237000000000002</v>
      </c>
      <c r="AE441">
        <v>2.8527468848624502</v>
      </c>
      <c r="AF441">
        <v>0.20927984284243101</v>
      </c>
      <c r="AG441">
        <v>6.9597356898946403</v>
      </c>
      <c r="AH441" s="1"/>
      <c r="AK441" s="1">
        <v>0.29237000000000002</v>
      </c>
      <c r="AL441" s="1">
        <v>2.0367555712623302</v>
      </c>
      <c r="AM441">
        <v>0.15175060035573701</v>
      </c>
      <c r="AN441">
        <v>7.2803628071264503</v>
      </c>
      <c r="AP441" s="1"/>
      <c r="AR441" s="1">
        <v>0.29237000000000002</v>
      </c>
      <c r="AS441">
        <v>2568.1193620363401</v>
      </c>
      <c r="AT441">
        <v>264.10895544791703</v>
      </c>
      <c r="AU441" s="1">
        <v>5.3837382709794204</v>
      </c>
      <c r="AX441" s="1"/>
      <c r="BD441" s="1"/>
    </row>
    <row r="442" spans="2:56" x14ac:dyDescent="0.25">
      <c r="B442" s="1">
        <v>0.27564</v>
      </c>
      <c r="C442">
        <v>3.5378068302145902</v>
      </c>
      <c r="D442">
        <v>0.30383880897874399</v>
      </c>
      <c r="E442">
        <v>7.4944240184006299</v>
      </c>
      <c r="I442" s="1">
        <v>0.27564</v>
      </c>
      <c r="J442" s="1">
        <v>3.5288729051334502</v>
      </c>
      <c r="K442" s="1">
        <v>0.30245981748129103</v>
      </c>
      <c r="L442">
        <v>7.5095303379198901</v>
      </c>
      <c r="P442" s="1">
        <v>0.27564</v>
      </c>
      <c r="Q442">
        <v>3.4359603626572599</v>
      </c>
      <c r="R442" s="1">
        <v>0.290182005537027</v>
      </c>
      <c r="S442">
        <v>7.5768577714873198</v>
      </c>
      <c r="T442" s="1"/>
      <c r="W442" s="1">
        <v>0.27564</v>
      </c>
      <c r="X442">
        <v>3.4308821924584199</v>
      </c>
      <c r="Y442">
        <v>0.28915758680125297</v>
      </c>
      <c r="Z442" s="1">
        <v>7.5725449307386299</v>
      </c>
      <c r="AC442" s="1"/>
      <c r="AD442" s="1">
        <v>0.27564</v>
      </c>
      <c r="AE442">
        <v>2.8865459749120301</v>
      </c>
      <c r="AF442">
        <v>0.216243227519829</v>
      </c>
      <c r="AG442">
        <v>6.8782672905673401</v>
      </c>
      <c r="AH442" s="1"/>
      <c r="AK442" s="1">
        <v>0.27564</v>
      </c>
      <c r="AL442" s="1">
        <v>2.06123306789963</v>
      </c>
      <c r="AM442">
        <v>0.15368445841454501</v>
      </c>
      <c r="AN442">
        <v>7.2255668574104996</v>
      </c>
      <c r="AP442" s="1"/>
      <c r="AR442" s="1">
        <v>0.27564</v>
      </c>
      <c r="AS442">
        <v>2402.5403726750401</v>
      </c>
      <c r="AT442">
        <v>274.23282830847597</v>
      </c>
      <c r="AU442" s="1">
        <v>6.3258912813394899</v>
      </c>
      <c r="AX442" s="1"/>
      <c r="BD442" s="1"/>
    </row>
    <row r="443" spans="2:56" x14ac:dyDescent="0.25">
      <c r="B443" s="1">
        <v>0.25881999999999999</v>
      </c>
      <c r="C443">
        <v>3.5804366952579598</v>
      </c>
      <c r="D443">
        <v>0.32363576539164901</v>
      </c>
      <c r="E443">
        <v>7.8117599769339101</v>
      </c>
      <c r="I443" s="1">
        <v>0.25881999999999999</v>
      </c>
      <c r="J443" s="1">
        <v>3.5719640559489099</v>
      </c>
      <c r="K443" s="1">
        <v>0.32336990405305099</v>
      </c>
      <c r="L443">
        <v>7.8717904048223204</v>
      </c>
      <c r="P443" s="1">
        <v>0.25881999999999999</v>
      </c>
      <c r="Q443">
        <v>3.4811184936405999</v>
      </c>
      <c r="R443" s="1">
        <v>0.30897025748853502</v>
      </c>
      <c r="S443">
        <v>7.84316833822633</v>
      </c>
      <c r="T443" s="1"/>
      <c r="W443" s="1">
        <v>0.25881999999999999</v>
      </c>
      <c r="X443">
        <v>3.4765768460672</v>
      </c>
      <c r="Y443">
        <v>0.30892082604300503</v>
      </c>
      <c r="Z443" s="1">
        <v>7.8778735965843598</v>
      </c>
      <c r="AC443" s="1"/>
      <c r="AD443" s="1">
        <v>0.25881999999999999</v>
      </c>
      <c r="AE443">
        <v>2.9286300470662199</v>
      </c>
      <c r="AF443">
        <v>0.24585555590806801</v>
      </c>
      <c r="AG443">
        <v>8.0832736499815105</v>
      </c>
      <c r="AH443" s="1"/>
      <c r="AK443" s="1">
        <v>0.25881999999999999</v>
      </c>
      <c r="AL443" s="1">
        <v>2.0971173578746498</v>
      </c>
      <c r="AM443">
        <v>0.17074764654416399</v>
      </c>
      <c r="AN443">
        <v>8.5339342498991204</v>
      </c>
      <c r="AP443" s="1"/>
      <c r="AR443" s="1">
        <v>0.25881999999999999</v>
      </c>
      <c r="AS443">
        <v>2236.18735996335</v>
      </c>
      <c r="AT443">
        <v>271.03282712944701</v>
      </c>
      <c r="AU443" s="1">
        <v>6.7937166416244601</v>
      </c>
      <c r="AX443" s="1"/>
      <c r="BD443" s="1"/>
    </row>
    <row r="444" spans="2:56" x14ac:dyDescent="0.25">
      <c r="B444" s="1">
        <v>0.24192</v>
      </c>
      <c r="C444">
        <v>3.6158595203303801</v>
      </c>
      <c r="D444">
        <v>0.34794846351616299</v>
      </c>
      <c r="E444">
        <v>8.3314890204638594</v>
      </c>
      <c r="I444" s="1">
        <v>0.24192</v>
      </c>
      <c r="J444" s="1">
        <v>3.6076398714242801</v>
      </c>
      <c r="K444" s="1">
        <v>0.34721290370034902</v>
      </c>
      <c r="L444">
        <v>8.3658622197414392</v>
      </c>
      <c r="P444" s="1">
        <v>0.24192</v>
      </c>
      <c r="Q444">
        <v>3.5199458530637302</v>
      </c>
      <c r="R444" s="1">
        <v>0.33180409893813001</v>
      </c>
      <c r="S444">
        <v>8.3040048908670396</v>
      </c>
      <c r="T444" s="1"/>
      <c r="W444" s="1">
        <v>0.24192</v>
      </c>
      <c r="X444">
        <v>3.5158861265062198</v>
      </c>
      <c r="Y444">
        <v>0.33166337687283498</v>
      </c>
      <c r="Z444" s="1">
        <v>8.3210754047053506</v>
      </c>
      <c r="AC444" s="1"/>
      <c r="AD444" s="1">
        <v>0.24192</v>
      </c>
      <c r="AE444">
        <v>2.9693433558106199</v>
      </c>
      <c r="AF444">
        <v>0.26308067780097</v>
      </c>
      <c r="AG444">
        <v>8.4471821558098998</v>
      </c>
      <c r="AH444" s="1"/>
      <c r="AK444" s="1">
        <v>0.24192</v>
      </c>
      <c r="AL444" s="1">
        <v>2.1331749711378798</v>
      </c>
      <c r="AM444">
        <v>0.19346217732892301</v>
      </c>
      <c r="AN444">
        <v>10.332877566911501</v>
      </c>
      <c r="AP444" s="1"/>
      <c r="AR444" s="1">
        <v>0.24192</v>
      </c>
      <c r="AS444">
        <v>2078.88558393536</v>
      </c>
      <c r="AT444">
        <v>258.586092653165</v>
      </c>
      <c r="AU444" s="1">
        <v>6.5595606947703899</v>
      </c>
      <c r="AX444" s="1"/>
      <c r="BD444" s="1"/>
    </row>
    <row r="445" spans="2:56" x14ac:dyDescent="0.25">
      <c r="B445" s="1">
        <v>0.22495000000000001</v>
      </c>
      <c r="C445">
        <v>3.6391464624894598</v>
      </c>
      <c r="D445">
        <v>0.35991153435475898</v>
      </c>
      <c r="E445">
        <v>8.2825232701166005</v>
      </c>
      <c r="I445" s="1">
        <v>0.22495000000000001</v>
      </c>
      <c r="J445" s="1">
        <v>3.6304722838471499</v>
      </c>
      <c r="K445" s="1">
        <v>0.35913058982906698</v>
      </c>
      <c r="L445">
        <v>8.3334965945718995</v>
      </c>
      <c r="P445" s="1">
        <v>0.22495000000000001</v>
      </c>
      <c r="Q445">
        <v>3.5474931176553</v>
      </c>
      <c r="R445" s="1">
        <v>0.34496791763856599</v>
      </c>
      <c r="S445">
        <v>8.2763384034665908</v>
      </c>
      <c r="T445" s="1"/>
      <c r="W445" s="1">
        <v>0.22495000000000001</v>
      </c>
      <c r="X445">
        <v>3.54331653460605</v>
      </c>
      <c r="Y445">
        <v>0.34507398943294998</v>
      </c>
      <c r="Z445" s="1">
        <v>8.3151586321439801</v>
      </c>
      <c r="AC445" s="1"/>
      <c r="AD445" s="1">
        <v>0.22495000000000001</v>
      </c>
      <c r="AE445">
        <v>3.0070984690157601</v>
      </c>
      <c r="AF445">
        <v>0.27405595461232102</v>
      </c>
      <c r="AG445">
        <v>8.2829514098950607</v>
      </c>
      <c r="AH445" s="1"/>
      <c r="AK445" s="1">
        <v>0.22495000000000001</v>
      </c>
      <c r="AL445" s="1">
        <v>2.16791978969251</v>
      </c>
      <c r="AM445">
        <v>0.207777809453421</v>
      </c>
      <c r="AN445">
        <v>10.811700357745799</v>
      </c>
      <c r="AP445" s="1"/>
      <c r="AR445" s="1">
        <v>0.22495000000000001</v>
      </c>
      <c r="AS445">
        <v>1920.03205673562</v>
      </c>
      <c r="AT445">
        <v>241.04532040694099</v>
      </c>
      <c r="AU445" s="1">
        <v>7.0913684746977896</v>
      </c>
      <c r="AX445" s="1"/>
      <c r="BD445" s="1"/>
    </row>
    <row r="446" spans="2:56" x14ac:dyDescent="0.25">
      <c r="B446" s="1">
        <v>0.20791000000000001</v>
      </c>
      <c r="C446">
        <v>3.65574655159736</v>
      </c>
      <c r="D446">
        <v>0.37982763039992501</v>
      </c>
      <c r="E446">
        <v>8.66411621706294</v>
      </c>
      <c r="I446" s="1">
        <v>0.20791000000000001</v>
      </c>
      <c r="J446" s="1">
        <v>3.6446470922824599</v>
      </c>
      <c r="K446" s="1">
        <v>0.37782491833729198</v>
      </c>
      <c r="L446">
        <v>8.7166111500982293</v>
      </c>
      <c r="P446" s="1">
        <v>0.20791000000000001</v>
      </c>
      <c r="Q446">
        <v>3.5695301273668401</v>
      </c>
      <c r="R446" s="1">
        <v>0.346045313974088</v>
      </c>
      <c r="S446">
        <v>7.7411113839351504</v>
      </c>
      <c r="T446" s="1"/>
      <c r="W446" s="1">
        <v>0.20791000000000001</v>
      </c>
      <c r="X446">
        <v>3.5630397509100802</v>
      </c>
      <c r="Y446">
        <v>0.34292558689730601</v>
      </c>
      <c r="Z446" s="1">
        <v>7.6818258235144601</v>
      </c>
      <c r="AC446" s="1"/>
      <c r="AD446" s="1">
        <v>0.20791000000000001</v>
      </c>
      <c r="AE446">
        <v>3.0384980493056699</v>
      </c>
      <c r="AF446">
        <v>0.293721224491241</v>
      </c>
      <c r="AG446">
        <v>8.6530182369664992</v>
      </c>
      <c r="AH446" s="1"/>
      <c r="AK446" s="1">
        <v>0.20791000000000001</v>
      </c>
      <c r="AL446" s="1">
        <v>2.20403582196505</v>
      </c>
      <c r="AM446">
        <v>0.215916229883025</v>
      </c>
      <c r="AN446">
        <v>9.9065078325662004</v>
      </c>
      <c r="AP446" s="1"/>
      <c r="AR446" s="1">
        <v>0.20791000000000001</v>
      </c>
      <c r="AS446">
        <v>1773.6613520729099</v>
      </c>
      <c r="AT446">
        <v>217.21153106821799</v>
      </c>
      <c r="AU446" s="1">
        <v>8.3072638615818004</v>
      </c>
      <c r="AX446" s="1"/>
      <c r="BD446" s="1"/>
    </row>
    <row r="447" spans="2:56" x14ac:dyDescent="0.25">
      <c r="B447" s="1">
        <v>0.19081000000000001</v>
      </c>
      <c r="C447">
        <v>3.66529525831915</v>
      </c>
      <c r="D447">
        <v>0.39559045154960598</v>
      </c>
      <c r="E447">
        <v>9.1897040496321498</v>
      </c>
      <c r="I447" s="1">
        <v>0.19081000000000001</v>
      </c>
      <c r="J447" s="1">
        <v>3.6520092394819099</v>
      </c>
      <c r="K447" s="1">
        <v>0.39194763910470398</v>
      </c>
      <c r="L447">
        <v>9.2194140385427694</v>
      </c>
      <c r="P447" s="1">
        <v>0.19081000000000001</v>
      </c>
      <c r="Q447">
        <v>3.58497734005249</v>
      </c>
      <c r="R447" s="1">
        <v>0.384835231657014</v>
      </c>
      <c r="S447">
        <v>9.25804114673657</v>
      </c>
      <c r="T447" s="1"/>
      <c r="W447" s="1">
        <v>0.19081000000000001</v>
      </c>
      <c r="X447">
        <v>3.5763359273536999</v>
      </c>
      <c r="Y447">
        <v>0.38228462280206998</v>
      </c>
      <c r="Z447" s="1">
        <v>9.2782559989705593</v>
      </c>
      <c r="AC447" s="1"/>
      <c r="AD447" s="1">
        <v>0.19081000000000001</v>
      </c>
      <c r="AE447">
        <v>3.0639179681090898</v>
      </c>
      <c r="AF447">
        <v>0.32149039950387198</v>
      </c>
      <c r="AG447">
        <v>9.8502819588736408</v>
      </c>
      <c r="AH447" s="1"/>
      <c r="AK447" s="1">
        <v>0.19081000000000001</v>
      </c>
      <c r="AL447" s="1">
        <v>2.2428385473083701</v>
      </c>
      <c r="AM447">
        <v>0.231924721861761</v>
      </c>
      <c r="AN447">
        <v>10.0283061120697</v>
      </c>
      <c r="AP447" s="1"/>
      <c r="AR447" s="1">
        <v>0.19081000000000001</v>
      </c>
      <c r="AS447">
        <v>1657.4584571927401</v>
      </c>
      <c r="AT447">
        <v>200.36003765970199</v>
      </c>
      <c r="AU447" s="1">
        <v>8.4371245080038193</v>
      </c>
      <c r="AX447" s="1"/>
      <c r="BD447" s="1"/>
    </row>
    <row r="448" spans="2:56" x14ac:dyDescent="0.25">
      <c r="B448" s="1">
        <v>0.17365</v>
      </c>
      <c r="C448">
        <v>3.67036870657935</v>
      </c>
      <c r="D448">
        <v>0.392275998210593</v>
      </c>
      <c r="E448">
        <v>8.8915423167416492</v>
      </c>
      <c r="I448" s="1">
        <v>0.17365</v>
      </c>
      <c r="J448" s="1">
        <v>3.6545910016199201</v>
      </c>
      <c r="K448" s="1">
        <v>0.387431479903042</v>
      </c>
      <c r="L448">
        <v>8.9619603731001796</v>
      </c>
      <c r="P448" s="1">
        <v>0.17365</v>
      </c>
      <c r="Q448">
        <v>3.5956954808532999</v>
      </c>
      <c r="R448" s="1">
        <v>0.38565150545058302</v>
      </c>
      <c r="S448">
        <v>9.1054738274295204</v>
      </c>
      <c r="T448" s="1"/>
      <c r="W448" s="1">
        <v>0.17365</v>
      </c>
      <c r="X448">
        <v>3.5844579799339402</v>
      </c>
      <c r="Y448">
        <v>0.38130999493366602</v>
      </c>
      <c r="Z448" s="1">
        <v>9.1394882472931709</v>
      </c>
      <c r="AC448" s="1"/>
      <c r="AD448" s="1">
        <v>0.17365</v>
      </c>
      <c r="AE448">
        <v>3.0924042806941201</v>
      </c>
      <c r="AF448">
        <v>0.33505627982821001</v>
      </c>
      <c r="AG448">
        <v>10.077308297798901</v>
      </c>
      <c r="AH448" s="1"/>
      <c r="AK448" s="1">
        <v>0.17365</v>
      </c>
      <c r="AL448" s="1">
        <v>2.2774389692585202</v>
      </c>
      <c r="AM448">
        <v>0.23753550008131699</v>
      </c>
      <c r="AN448">
        <v>9.5067316262628907</v>
      </c>
      <c r="AP448" s="1"/>
      <c r="AR448" s="1">
        <v>0.17365</v>
      </c>
      <c r="AS448">
        <v>1577.8498164191799</v>
      </c>
      <c r="AT448">
        <v>172.62754819456501</v>
      </c>
      <c r="AU448" s="1">
        <v>6.1286706190857396</v>
      </c>
      <c r="AX448" s="1"/>
      <c r="BD448" s="1"/>
    </row>
    <row r="449" spans="2:56" x14ac:dyDescent="0.25">
      <c r="B449" s="1">
        <v>0.15643000000000001</v>
      </c>
      <c r="C449">
        <v>3.631164898297</v>
      </c>
      <c r="D449">
        <v>0.37071871261883799</v>
      </c>
      <c r="E449">
        <v>8.6242104783237394</v>
      </c>
      <c r="I449" s="1">
        <v>0.15643000000000001</v>
      </c>
      <c r="J449" s="1">
        <v>3.6161342257965901</v>
      </c>
      <c r="K449" s="1">
        <v>0.366734495139866</v>
      </c>
      <c r="L449">
        <v>8.7376808476685</v>
      </c>
      <c r="P449" s="1">
        <v>0.15643000000000001</v>
      </c>
      <c r="Q449">
        <v>3.5614390951743502</v>
      </c>
      <c r="R449" s="1">
        <v>0.365034743836683</v>
      </c>
      <c r="S449">
        <v>8.8613569571358806</v>
      </c>
      <c r="T449" s="1"/>
      <c r="W449" s="1">
        <v>0.15643000000000001</v>
      </c>
      <c r="X449">
        <v>3.55064597735428</v>
      </c>
      <c r="Y449">
        <v>0.36154606526595201</v>
      </c>
      <c r="Z449" s="1">
        <v>8.9378823099161995</v>
      </c>
      <c r="AC449" s="1"/>
      <c r="AD449" s="1">
        <v>0.15643000000000001</v>
      </c>
      <c r="AE449">
        <v>3.0796019080755999</v>
      </c>
      <c r="AF449">
        <v>0.31541012523150902</v>
      </c>
      <c r="AG449">
        <v>9.4973333918630196</v>
      </c>
      <c r="AH449" s="1"/>
      <c r="AK449" s="1">
        <v>0.15643000000000001</v>
      </c>
      <c r="AL449" s="1">
        <v>2.2780265361788401</v>
      </c>
      <c r="AM449">
        <v>0.223368170666604</v>
      </c>
      <c r="AN449">
        <v>9.2734191211463504</v>
      </c>
      <c r="AP449" s="1"/>
      <c r="AR449" s="1">
        <v>0.15643000000000001</v>
      </c>
      <c r="AS449">
        <v>1491.86042893275</v>
      </c>
      <c r="AT449">
        <v>166.02483791208601</v>
      </c>
      <c r="AU449" s="1">
        <v>6.8672707868493603</v>
      </c>
      <c r="AX449" s="1"/>
      <c r="BD449" s="1"/>
    </row>
    <row r="450" spans="2:56" x14ac:dyDescent="0.25">
      <c r="B450" s="1">
        <v>0.13916999999999999</v>
      </c>
      <c r="C450">
        <v>3.5525067049905701</v>
      </c>
      <c r="D450">
        <v>0.33738199922222201</v>
      </c>
      <c r="E450">
        <v>8.4016292161708996</v>
      </c>
      <c r="I450" s="1">
        <v>0.13916999999999999</v>
      </c>
      <c r="J450" s="1">
        <v>3.5390335649739399</v>
      </c>
      <c r="K450" s="1">
        <v>0.33408067550201098</v>
      </c>
      <c r="L450">
        <v>8.5022046236554498</v>
      </c>
      <c r="P450" s="1">
        <v>0.13916999999999999</v>
      </c>
      <c r="Q450">
        <v>3.4858525370687801</v>
      </c>
      <c r="R450" s="1">
        <v>0.32815983263128601</v>
      </c>
      <c r="S450">
        <v>8.4640248303957897</v>
      </c>
      <c r="T450" s="1"/>
      <c r="W450" s="1">
        <v>0.13916999999999999</v>
      </c>
      <c r="X450">
        <v>3.47618884356688</v>
      </c>
      <c r="Y450">
        <v>0.325864291963744</v>
      </c>
      <c r="Z450" s="1">
        <v>8.5567656141236306</v>
      </c>
      <c r="AC450" s="1"/>
      <c r="AD450" s="1">
        <v>0.13916999999999999</v>
      </c>
      <c r="AE450">
        <v>3.0206639706231702</v>
      </c>
      <c r="AF450">
        <v>0.294790716042302</v>
      </c>
      <c r="AG450">
        <v>9.9682542470330304</v>
      </c>
      <c r="AH450" s="1"/>
      <c r="AK450" s="1">
        <v>0.13916999999999999</v>
      </c>
      <c r="AL450" s="1">
        <v>2.2460374343403702</v>
      </c>
      <c r="AM450">
        <v>0.218115702337252</v>
      </c>
      <c r="AN450">
        <v>10.6802909443755</v>
      </c>
      <c r="AP450" s="1"/>
      <c r="AR450" s="1">
        <v>0.13916999999999999</v>
      </c>
      <c r="AS450">
        <v>1402.0502804816999</v>
      </c>
      <c r="AT450">
        <v>184.46664761014</v>
      </c>
      <c r="AU450" s="1">
        <v>11.045579262563599</v>
      </c>
      <c r="AX450" s="1"/>
      <c r="BD450" s="1"/>
    </row>
    <row r="451" spans="2:56" x14ac:dyDescent="0.25">
      <c r="B451" s="1">
        <v>0.12187000000000001</v>
      </c>
      <c r="C451">
        <v>3.4756628066189199</v>
      </c>
      <c r="D451">
        <v>0.30538850802163198</v>
      </c>
      <c r="E451">
        <v>7.9702893416275797</v>
      </c>
      <c r="I451" s="1">
        <v>0.12187000000000001</v>
      </c>
      <c r="J451" s="1">
        <v>3.4652419162639299</v>
      </c>
      <c r="K451" s="1">
        <v>0.302785101372127</v>
      </c>
      <c r="L451">
        <v>8.0278161350955894</v>
      </c>
      <c r="P451" s="1">
        <v>0.12187000000000001</v>
      </c>
      <c r="Q451">
        <v>3.4117210937861699</v>
      </c>
      <c r="R451" s="1">
        <v>0.29733785641927601</v>
      </c>
      <c r="S451">
        <v>8.0496983785651199</v>
      </c>
      <c r="T451" s="1"/>
      <c r="W451" s="1">
        <v>0.12187000000000001</v>
      </c>
      <c r="X451">
        <v>3.4046626206261501</v>
      </c>
      <c r="Y451">
        <v>0.29566064887551002</v>
      </c>
      <c r="Z451" s="1">
        <v>8.0938007058936705</v>
      </c>
      <c r="AC451" s="1"/>
      <c r="AD451" s="1">
        <v>0.12187000000000001</v>
      </c>
      <c r="AE451">
        <v>2.9651132336688599</v>
      </c>
      <c r="AF451">
        <v>0.24838533639582</v>
      </c>
      <c r="AG451">
        <v>8.3704603910874802</v>
      </c>
      <c r="AH451" s="1"/>
      <c r="AK451" s="1">
        <v>0.12187000000000001</v>
      </c>
      <c r="AL451" s="1">
        <v>2.2075552942879599</v>
      </c>
      <c r="AM451">
        <v>0.20661468789808601</v>
      </c>
      <c r="AN451">
        <v>11.4650265889188</v>
      </c>
      <c r="AP451" s="1"/>
      <c r="AR451" s="1">
        <v>0.12187000000000001</v>
      </c>
      <c r="AS451">
        <v>1313.70075418545</v>
      </c>
      <c r="AT451">
        <v>162.40033645307199</v>
      </c>
      <c r="AU451" s="1">
        <v>10.4113316953176</v>
      </c>
      <c r="AX451" s="1"/>
      <c r="BD451" s="1"/>
    </row>
    <row r="452" spans="2:56" x14ac:dyDescent="0.25">
      <c r="B452" s="1">
        <v>0.10453</v>
      </c>
      <c r="C452">
        <v>3.43443521650783</v>
      </c>
      <c r="D452">
        <v>0.35869343414337701</v>
      </c>
      <c r="E452">
        <v>11.901512066790101</v>
      </c>
      <c r="I452" s="1">
        <v>0.10453</v>
      </c>
      <c r="J452" s="1">
        <v>3.4263246484144498</v>
      </c>
      <c r="K452" s="1">
        <v>0.35703629463694397</v>
      </c>
      <c r="L452">
        <v>11.9924655196189</v>
      </c>
      <c r="P452" s="1">
        <v>0.10453</v>
      </c>
      <c r="Q452">
        <v>3.3732210056729302</v>
      </c>
      <c r="R452" s="1">
        <v>0.34994996693394897</v>
      </c>
      <c r="S452">
        <v>12.0251796973981</v>
      </c>
      <c r="T452" s="1"/>
      <c r="W452" s="1">
        <v>0.10453</v>
      </c>
      <c r="X452">
        <v>3.3678304527960701</v>
      </c>
      <c r="Y452">
        <v>0.349044759977374</v>
      </c>
      <c r="Z452" s="1">
        <v>12.0933944725416</v>
      </c>
      <c r="AC452" s="1"/>
      <c r="AD452" s="1">
        <v>0.10453</v>
      </c>
      <c r="AE452">
        <v>2.9392162809361602</v>
      </c>
      <c r="AF452">
        <v>0.30052084324192602</v>
      </c>
      <c r="AG452">
        <v>13.2418210900455</v>
      </c>
      <c r="AH452" s="1"/>
      <c r="AK452" s="1">
        <v>0.10453</v>
      </c>
      <c r="AL452" s="1">
        <v>2.1885628966333299</v>
      </c>
      <c r="AM452">
        <v>0.20385290318466501</v>
      </c>
      <c r="AN452">
        <v>12.0758750031163</v>
      </c>
      <c r="AP452" s="1"/>
      <c r="AR452" s="1">
        <v>0.10453</v>
      </c>
      <c r="AS452">
        <v>1235.4521490003499</v>
      </c>
      <c r="AT452">
        <v>130.579441839244</v>
      </c>
      <c r="AU452" s="1">
        <v>7.7331608759579602</v>
      </c>
      <c r="AX452" s="1"/>
      <c r="BD452" s="1"/>
    </row>
    <row r="453" spans="2:56" x14ac:dyDescent="0.25">
      <c r="B453" s="1">
        <v>8.7155999999999997E-2</v>
      </c>
      <c r="C453">
        <v>3.41817753011849</v>
      </c>
      <c r="D453">
        <v>0.35381942141030498</v>
      </c>
      <c r="E453">
        <v>12.484617610473901</v>
      </c>
      <c r="I453" s="1">
        <v>8.7155999999999997E-2</v>
      </c>
      <c r="J453" s="1">
        <v>3.4112291866470699</v>
      </c>
      <c r="K453" s="1">
        <v>0.35269063991070898</v>
      </c>
      <c r="L453">
        <v>12.570897767348299</v>
      </c>
      <c r="P453" s="1">
        <v>8.7155999999999997E-2</v>
      </c>
      <c r="Q453">
        <v>3.3602541610581702</v>
      </c>
      <c r="R453" s="1">
        <v>0.34619864814579199</v>
      </c>
      <c r="S453">
        <v>12.603606084754</v>
      </c>
      <c r="T453" s="1"/>
      <c r="W453" s="1">
        <v>8.7155999999999997E-2</v>
      </c>
      <c r="X453">
        <v>3.3557556987899502</v>
      </c>
      <c r="Y453">
        <v>0.34566189454138402</v>
      </c>
      <c r="Z453" s="1">
        <v>12.669520800624399</v>
      </c>
      <c r="AC453" s="1"/>
      <c r="AD453" s="1">
        <v>8.7155999999999997E-2</v>
      </c>
      <c r="AE453">
        <v>2.9389421491374801</v>
      </c>
      <c r="AF453">
        <v>0.31809810432515701</v>
      </c>
      <c r="AG453">
        <v>15.4242777374842</v>
      </c>
      <c r="AH453" s="1"/>
      <c r="AK453" s="1">
        <v>8.7155999999999997E-2</v>
      </c>
      <c r="AL453" s="1">
        <v>2.1800400613007702</v>
      </c>
      <c r="AM453">
        <v>0.21794008714246399</v>
      </c>
      <c r="AN453">
        <v>15.2970476380778</v>
      </c>
      <c r="AP453" s="1"/>
      <c r="AR453" s="1">
        <v>8.7155999999999997E-2</v>
      </c>
      <c r="AS453">
        <v>1162.8015980272201</v>
      </c>
      <c r="AT453">
        <v>113.251427715972</v>
      </c>
      <c r="AU453" s="1">
        <v>6.8957657283225604</v>
      </c>
      <c r="AX453" s="1"/>
      <c r="BD453" s="1"/>
    </row>
    <row r="454" spans="2:56" x14ac:dyDescent="0.25">
      <c r="B454" s="1">
        <v>6.9755999999999999E-2</v>
      </c>
      <c r="C454">
        <v>3.4210239520032002</v>
      </c>
      <c r="D454">
        <v>0.34107277642269301</v>
      </c>
      <c r="E454">
        <v>12.353704429151099</v>
      </c>
      <c r="I454" s="1">
        <v>6.9755999999999999E-2</v>
      </c>
      <c r="J454" s="1">
        <v>3.41439379791432</v>
      </c>
      <c r="K454" s="1">
        <v>0.340342725761694</v>
      </c>
      <c r="L454">
        <v>12.428469362447499</v>
      </c>
      <c r="P454" s="1">
        <v>6.9755999999999999E-2</v>
      </c>
      <c r="Q454">
        <v>3.3652810058654898</v>
      </c>
      <c r="R454" s="1">
        <v>0.33444189729215501</v>
      </c>
      <c r="S454">
        <v>12.5052162284069</v>
      </c>
      <c r="T454" s="1"/>
      <c r="W454" s="1">
        <v>6.9755999999999999E-2</v>
      </c>
      <c r="X454">
        <v>3.3606276277437201</v>
      </c>
      <c r="Y454">
        <v>0.33410689179862602</v>
      </c>
      <c r="Z454" s="1">
        <v>12.5666607552473</v>
      </c>
      <c r="AC454" s="1"/>
      <c r="AD454" s="1">
        <v>6.9755999999999999E-2</v>
      </c>
      <c r="AE454">
        <v>2.9519464960782198</v>
      </c>
      <c r="AF454">
        <v>0.31045743110108698</v>
      </c>
      <c r="AG454">
        <v>15.3994495845891</v>
      </c>
      <c r="AH454" s="1"/>
      <c r="AK454" s="1">
        <v>6.9755999999999999E-2</v>
      </c>
      <c r="AL454" s="1">
        <v>2.1980001286303299</v>
      </c>
      <c r="AM454">
        <v>0.20598052083597801</v>
      </c>
      <c r="AN454">
        <v>14.070577965838901</v>
      </c>
      <c r="AP454" s="1"/>
      <c r="AR454" s="1">
        <v>6.9755999999999999E-2</v>
      </c>
      <c r="AS454">
        <v>1093.01616618198</v>
      </c>
      <c r="AT454">
        <v>119.244871255039</v>
      </c>
      <c r="AU454" s="1">
        <v>10.2373284914287</v>
      </c>
      <c r="AX454" s="1"/>
      <c r="BD454" s="1"/>
    </row>
    <row r="455" spans="2:56" x14ac:dyDescent="0.25">
      <c r="B455" s="1">
        <v>5.2336000000000001E-2</v>
      </c>
      <c r="C455">
        <v>3.4381023530051702</v>
      </c>
      <c r="D455">
        <v>0.26593303304037602</v>
      </c>
      <c r="E455">
        <v>7.7767996255536103</v>
      </c>
      <c r="I455" s="1">
        <v>5.2336000000000001E-2</v>
      </c>
      <c r="J455" s="1">
        <v>3.43169179510152</v>
      </c>
      <c r="K455" s="1">
        <v>0.26548556721703298</v>
      </c>
      <c r="L455">
        <v>7.82455329005953</v>
      </c>
      <c r="P455" s="1">
        <v>5.2336000000000001E-2</v>
      </c>
      <c r="Q455">
        <v>3.3847289288728</v>
      </c>
      <c r="R455" s="1">
        <v>0.26115317666625398</v>
      </c>
      <c r="S455">
        <v>7.8608382667618999</v>
      </c>
      <c r="T455" s="1"/>
      <c r="W455" s="1">
        <v>5.2336000000000001E-2</v>
      </c>
      <c r="X455">
        <v>3.3799598226293801</v>
      </c>
      <c r="Y455">
        <v>0.26082930623460698</v>
      </c>
      <c r="Z455" s="1">
        <v>7.89671402980305</v>
      </c>
      <c r="AC455" s="1"/>
      <c r="AD455" s="1">
        <v>5.2336000000000001E-2</v>
      </c>
      <c r="AE455">
        <v>2.97251586995087</v>
      </c>
      <c r="AF455">
        <v>0.22293640271391801</v>
      </c>
      <c r="AG455">
        <v>8.2216580951257505</v>
      </c>
      <c r="AH455" s="1"/>
      <c r="AK455" s="1">
        <v>5.2336000000000001E-2</v>
      </c>
      <c r="AL455" s="1">
        <v>2.2271976380849101</v>
      </c>
      <c r="AM455">
        <v>0.22523461346038401</v>
      </c>
      <c r="AN455">
        <v>17.005850621885301</v>
      </c>
      <c r="AP455" s="1"/>
      <c r="AR455" s="1">
        <v>5.2336000000000001E-2</v>
      </c>
      <c r="AS455">
        <v>1040.0986116077399</v>
      </c>
      <c r="AT455">
        <v>106.851039877735</v>
      </c>
      <c r="AU455" s="1">
        <v>10.479768348521601</v>
      </c>
      <c r="AX455" s="1"/>
      <c r="BD455" s="1"/>
    </row>
    <row r="456" spans="2:56" x14ac:dyDescent="0.25">
      <c r="B456" s="1">
        <v>3.4898999999999999E-2</v>
      </c>
      <c r="C456">
        <v>3.4470671251441201</v>
      </c>
      <c r="D456">
        <v>0.27761921965611402</v>
      </c>
      <c r="E456">
        <v>8.6297639173531309</v>
      </c>
      <c r="I456" s="1">
        <v>3.4898999999999999E-2</v>
      </c>
      <c r="J456" s="1">
        <v>3.44153810834705</v>
      </c>
      <c r="K456" s="1">
        <v>0.277054372079379</v>
      </c>
      <c r="L456">
        <v>8.6566198879523206</v>
      </c>
      <c r="P456" s="1">
        <v>3.4898999999999999E-2</v>
      </c>
      <c r="Q456">
        <v>3.39438307755539</v>
      </c>
      <c r="R456" s="1">
        <v>0.272993353097158</v>
      </c>
      <c r="S456">
        <v>8.7488277257320508</v>
      </c>
      <c r="T456" s="1"/>
      <c r="W456" s="1">
        <v>3.4898999999999999E-2</v>
      </c>
      <c r="X456">
        <v>3.3903418486231001</v>
      </c>
      <c r="Y456">
        <v>0.27263237863638501</v>
      </c>
      <c r="Z456" s="1">
        <v>8.7707598065969101</v>
      </c>
      <c r="AC456" s="1"/>
      <c r="AD456" s="1">
        <v>3.4898999999999999E-2</v>
      </c>
      <c r="AE456">
        <v>2.9836818353454602</v>
      </c>
      <c r="AF456">
        <v>0.23671495457344899</v>
      </c>
      <c r="AG456">
        <v>9.4765412788502505</v>
      </c>
      <c r="AH456" s="1"/>
      <c r="AK456" s="1">
        <v>3.4898999999999999E-2</v>
      </c>
      <c r="AL456" s="1">
        <v>2.2432990130676602</v>
      </c>
      <c r="AM456">
        <v>0.17414333904457999</v>
      </c>
      <c r="AN456">
        <v>10.5168837230632</v>
      </c>
      <c r="AP456" s="1"/>
      <c r="AR456" s="1">
        <v>3.4898999999999999E-2</v>
      </c>
      <c r="AS456">
        <v>1010.14012039547</v>
      </c>
      <c r="AT456">
        <v>96.186341864294107</v>
      </c>
      <c r="AU456" s="1">
        <v>9.1526601456556005</v>
      </c>
      <c r="AX456" s="1"/>
      <c r="BD456" s="1"/>
    </row>
    <row r="457" spans="2:56" x14ac:dyDescent="0.25">
      <c r="B457" s="1">
        <v>1.7451999999999999E-2</v>
      </c>
      <c r="C457">
        <v>3.4565025409355301</v>
      </c>
      <c r="D457">
        <v>0.25305239316950301</v>
      </c>
      <c r="E457">
        <v>7.0072509016040696</v>
      </c>
      <c r="I457" s="1">
        <v>1.7451999999999999E-2</v>
      </c>
      <c r="J457" s="1">
        <v>3.4516020181342602</v>
      </c>
      <c r="K457" s="1">
        <v>0.25193835583971302</v>
      </c>
      <c r="L457">
        <v>6.9988993905513999</v>
      </c>
      <c r="P457" s="1">
        <v>1.7451999999999999E-2</v>
      </c>
      <c r="Q457">
        <v>3.4036793415973698</v>
      </c>
      <c r="R457" s="1">
        <v>0.24902636044455101</v>
      </c>
      <c r="S457">
        <v>7.1048399041961998</v>
      </c>
      <c r="T457" s="1"/>
      <c r="W457" s="1">
        <v>1.7451999999999999E-2</v>
      </c>
      <c r="X457">
        <v>3.4001452025211498</v>
      </c>
      <c r="Y457">
        <v>0.248124430288129</v>
      </c>
      <c r="Z457" s="1">
        <v>7.0952858045457301</v>
      </c>
      <c r="AC457" s="1"/>
      <c r="AD457" s="1">
        <v>1.7451999999999999E-2</v>
      </c>
      <c r="AE457">
        <v>2.99084282677171</v>
      </c>
      <c r="AF457">
        <v>0.21184594583643299</v>
      </c>
      <c r="AG457">
        <v>7.4013143094560396</v>
      </c>
      <c r="AH457" s="1"/>
      <c r="AK457" s="1">
        <v>1.7451999999999999E-2</v>
      </c>
      <c r="AL457" s="1">
        <v>2.2441602162363301</v>
      </c>
      <c r="AM457">
        <v>0.16802252634636899</v>
      </c>
      <c r="AN457">
        <v>9.7076572626729796</v>
      </c>
      <c r="AP457" s="1"/>
      <c r="AR457" s="1">
        <v>1.7451999999999999E-2</v>
      </c>
      <c r="AS457">
        <v>996.38533900050902</v>
      </c>
      <c r="AT457">
        <v>96.083300571324699</v>
      </c>
      <c r="AU457" s="1">
        <v>9.0846907927560494</v>
      </c>
      <c r="AX457" s="1"/>
      <c r="BD457" s="1"/>
    </row>
    <row r="458" spans="2:56" x14ac:dyDescent="0.25">
      <c r="B458" s="1">
        <v>6.1231999999999996E-17</v>
      </c>
      <c r="C458">
        <v>3.4720673518893301</v>
      </c>
      <c r="D458">
        <v>0.25236911528823402</v>
      </c>
      <c r="E458">
        <v>6.8632196682578002</v>
      </c>
      <c r="I458" s="1">
        <v>6.1231999999999996E-17</v>
      </c>
      <c r="J458" s="1">
        <v>3.4673008309873801</v>
      </c>
      <c r="K458" s="1">
        <v>0.25148395002374702</v>
      </c>
      <c r="L458">
        <v>6.8677065893834301</v>
      </c>
      <c r="P458" s="1">
        <v>6.1231999999999996E-17</v>
      </c>
      <c r="Q458">
        <v>3.4179909642767501</v>
      </c>
      <c r="R458" s="1">
        <v>0.24836634263177701</v>
      </c>
      <c r="S458">
        <v>6.95737502907307</v>
      </c>
      <c r="T458" s="1"/>
      <c r="W458" s="1">
        <v>6.1231999999999996E-17</v>
      </c>
      <c r="X458">
        <v>3.41454569223154</v>
      </c>
      <c r="Y458">
        <v>0.24765418216944601</v>
      </c>
      <c r="Z458" s="1">
        <v>6.9593784989208203</v>
      </c>
      <c r="AC458" s="1"/>
      <c r="AD458" s="1">
        <v>6.1231999999999996E-17</v>
      </c>
      <c r="AE458">
        <v>2.9987736784557302</v>
      </c>
      <c r="AF458">
        <v>0.21207147448404201</v>
      </c>
      <c r="AG458">
        <v>7.33318644980797</v>
      </c>
      <c r="AH458" s="1"/>
      <c r="AK458" s="1">
        <v>6.1231999999999996E-17</v>
      </c>
      <c r="AL458" s="1">
        <v>2.2425059011605</v>
      </c>
      <c r="AM458">
        <v>0.15262087123542301</v>
      </c>
      <c r="AN458">
        <v>8.2165849518182306</v>
      </c>
      <c r="AP458" s="1"/>
      <c r="AR458" s="1">
        <v>6.1231999999999996E-17</v>
      </c>
      <c r="AS458">
        <v>987.84906198226304</v>
      </c>
      <c r="AT458">
        <v>96.180151582397002</v>
      </c>
      <c r="AU458" s="1">
        <v>9.0775654875045095</v>
      </c>
      <c r="AX458" s="1"/>
      <c r="BD458" s="1"/>
    </row>
    <row r="459" spans="2:56" x14ac:dyDescent="0.25">
      <c r="B459" s="1">
        <v>-1.7451999999999999E-2</v>
      </c>
      <c r="C459">
        <v>3.4887629670648601</v>
      </c>
      <c r="D459">
        <v>0.245621183702146</v>
      </c>
      <c r="E459">
        <v>6.3879127954913102</v>
      </c>
      <c r="I459" s="1">
        <v>-1.7451999999999999E-2</v>
      </c>
      <c r="J459" s="1">
        <v>3.4838668943542701</v>
      </c>
      <c r="K459" s="1">
        <v>0.24449804464046301</v>
      </c>
      <c r="L459">
        <v>6.3913021033880701</v>
      </c>
      <c r="P459" s="1">
        <v>-1.7451999999999999E-2</v>
      </c>
      <c r="Q459">
        <v>3.4328900776914302</v>
      </c>
      <c r="R459" s="1">
        <v>0.24126291773739</v>
      </c>
      <c r="S459">
        <v>6.4533267783233299</v>
      </c>
      <c r="T459" s="1"/>
      <c r="W459" s="1">
        <v>-1.7451999999999999E-2</v>
      </c>
      <c r="X459">
        <v>3.4294532851780999</v>
      </c>
      <c r="Y459">
        <v>0.240436262696168</v>
      </c>
      <c r="Z459" s="1">
        <v>6.4586894657238201</v>
      </c>
      <c r="AC459" s="1"/>
      <c r="AD459" s="1">
        <v>-1.7451999999999999E-2</v>
      </c>
      <c r="AE459">
        <v>3.0041682242129402</v>
      </c>
      <c r="AF459">
        <v>0.205295182411143</v>
      </c>
      <c r="AG459">
        <v>6.8190846329870096</v>
      </c>
      <c r="AH459" s="1"/>
      <c r="AK459" s="1">
        <v>-1.7451999999999999E-2</v>
      </c>
      <c r="AL459" s="1">
        <v>2.2414524835529401</v>
      </c>
      <c r="AM459">
        <v>0.15667743474687701</v>
      </c>
      <c r="AN459">
        <v>8.6971557884271906</v>
      </c>
      <c r="AP459" s="1"/>
      <c r="AR459" s="1">
        <v>-1.7451999999999999E-2</v>
      </c>
      <c r="AS459">
        <v>982.57251573156998</v>
      </c>
      <c r="AT459">
        <v>118.69189501002199</v>
      </c>
      <c r="AU459" s="1">
        <v>13.8517285311965</v>
      </c>
      <c r="AX459" s="1"/>
      <c r="BD459" s="1"/>
    </row>
    <row r="460" spans="2:56" x14ac:dyDescent="0.25">
      <c r="B460" s="1">
        <v>-3.4898999999999999E-2</v>
      </c>
      <c r="C460">
        <v>3.5108140710974398</v>
      </c>
      <c r="D460">
        <v>0.25500933255087999</v>
      </c>
      <c r="E460">
        <v>6.7835173578988597</v>
      </c>
      <c r="I460" s="1">
        <v>-3.4898999999999999E-2</v>
      </c>
      <c r="J460" s="1">
        <v>3.5065619811764601</v>
      </c>
      <c r="K460" s="1">
        <v>0.25452340641473198</v>
      </c>
      <c r="L460">
        <v>6.8118128134609002</v>
      </c>
      <c r="P460" s="1">
        <v>-3.4898999999999999E-2</v>
      </c>
      <c r="Q460">
        <v>3.4524730673866801</v>
      </c>
      <c r="R460" s="1">
        <v>0.248618354361337</v>
      </c>
      <c r="S460">
        <v>6.7789228481039601</v>
      </c>
      <c r="T460" s="1"/>
      <c r="W460" s="1">
        <v>-3.4898999999999999E-2</v>
      </c>
      <c r="X460">
        <v>3.4495923658545999</v>
      </c>
      <c r="Y460">
        <v>0.24840916408894401</v>
      </c>
      <c r="Z460" s="1">
        <v>6.8085648012419098</v>
      </c>
      <c r="AC460" s="1"/>
      <c r="AD460" s="1">
        <v>-3.4898999999999999E-2</v>
      </c>
      <c r="AE460">
        <v>3.0144605385541299</v>
      </c>
      <c r="AF460">
        <v>0.19702892062883601</v>
      </c>
      <c r="AG460">
        <v>6.2916604144480397</v>
      </c>
      <c r="AH460" s="1"/>
      <c r="AK460" s="1">
        <v>-3.4898999999999999E-2</v>
      </c>
      <c r="AL460" s="1">
        <v>2.2498274311296198</v>
      </c>
      <c r="AM460">
        <v>0.149419117489306</v>
      </c>
      <c r="AN460">
        <v>7.8612116522161903</v>
      </c>
      <c r="AP460" s="1"/>
      <c r="AR460" s="1">
        <v>-3.4898999999999999E-2</v>
      </c>
      <c r="AS460">
        <v>982.25133365540103</v>
      </c>
      <c r="AT460">
        <v>117.779474500798</v>
      </c>
      <c r="AU460" s="1">
        <v>14.705516176752001</v>
      </c>
      <c r="AX460" s="1"/>
      <c r="BD460" s="1"/>
    </row>
    <row r="461" spans="2:56" x14ac:dyDescent="0.25">
      <c r="B461" s="1">
        <v>-5.2336000000000001E-2</v>
      </c>
      <c r="C461">
        <v>3.5430875624254701</v>
      </c>
      <c r="D461">
        <v>0.25407223043239602</v>
      </c>
      <c r="E461">
        <v>6.5374454188820703</v>
      </c>
      <c r="I461" s="1">
        <v>-5.2336000000000001E-2</v>
      </c>
      <c r="J461" s="1">
        <v>3.53870788904876</v>
      </c>
      <c r="K461" s="1">
        <v>0.25361597387179502</v>
      </c>
      <c r="L461">
        <v>6.5520507527905698</v>
      </c>
      <c r="P461" s="1">
        <v>-5.2336000000000001E-2</v>
      </c>
      <c r="Q461">
        <v>3.4819609221423602</v>
      </c>
      <c r="R461" s="1">
        <v>0.24823839498401101</v>
      </c>
      <c r="S461">
        <v>6.6030817094132797</v>
      </c>
      <c r="T461" s="1"/>
      <c r="W461" s="1">
        <v>-5.2336000000000001E-2</v>
      </c>
      <c r="X461">
        <v>3.47939186515134</v>
      </c>
      <c r="Y461">
        <v>0.248023423528452</v>
      </c>
      <c r="Z461" s="1">
        <v>6.6120591799543096</v>
      </c>
      <c r="AC461" s="1"/>
      <c r="AD461" s="1">
        <v>-5.2336000000000001E-2</v>
      </c>
      <c r="AE461">
        <v>3.0321214211583198</v>
      </c>
      <c r="AF461">
        <v>0.21056463327115599</v>
      </c>
      <c r="AG461">
        <v>7.2322332855438196</v>
      </c>
      <c r="AH461" s="1"/>
      <c r="AK461" s="1">
        <v>-5.2336000000000001E-2</v>
      </c>
      <c r="AL461" s="1">
        <v>2.2572407076919001</v>
      </c>
      <c r="AM461">
        <v>0.15908530025051501</v>
      </c>
      <c r="AN461">
        <v>9.2863877741668599</v>
      </c>
      <c r="AP461" s="1"/>
      <c r="AR461" s="1">
        <v>-5.2336000000000001E-2</v>
      </c>
      <c r="AS461">
        <v>983.94756973999404</v>
      </c>
      <c r="AT461">
        <v>98.957265886860299</v>
      </c>
      <c r="AU461" s="1">
        <v>12.9417973576717</v>
      </c>
      <c r="AX461" s="1"/>
      <c r="BD461" s="1"/>
    </row>
    <row r="462" spans="2:56" x14ac:dyDescent="0.25">
      <c r="B462" s="1">
        <v>-6.9755999999999999E-2</v>
      </c>
      <c r="C462">
        <v>3.5804729844693499</v>
      </c>
      <c r="D462">
        <v>0.25707173816007201</v>
      </c>
      <c r="E462">
        <v>6.3228332606518203</v>
      </c>
      <c r="I462" s="1">
        <v>-6.9755999999999999E-2</v>
      </c>
      <c r="J462" s="1">
        <v>3.57563763605603</v>
      </c>
      <c r="K462" s="1">
        <v>0.25642419182542903</v>
      </c>
      <c r="L462">
        <v>6.3338858125720501</v>
      </c>
      <c r="P462" s="1">
        <v>-6.9755999999999999E-2</v>
      </c>
      <c r="Q462">
        <v>3.5167512199374298</v>
      </c>
      <c r="R462" s="1">
        <v>0.25192901496065001</v>
      </c>
      <c r="S462">
        <v>6.4617322204131602</v>
      </c>
      <c r="T462" s="1"/>
      <c r="W462" s="1">
        <v>-6.9755999999999999E-2</v>
      </c>
      <c r="X462">
        <v>3.5141344390746001</v>
      </c>
      <c r="Y462">
        <v>0.25147009393650499</v>
      </c>
      <c r="Z462" s="1">
        <v>6.46034473030788</v>
      </c>
      <c r="AC462" s="1"/>
      <c r="AD462" s="1">
        <v>-6.9755999999999999E-2</v>
      </c>
      <c r="AE462">
        <v>3.0550118252452498</v>
      </c>
      <c r="AF462">
        <v>0.21768063703822599</v>
      </c>
      <c r="AG462">
        <v>7.4009568441392402</v>
      </c>
      <c r="AH462" s="1"/>
      <c r="AK462" s="1">
        <v>-6.9755999999999999E-2</v>
      </c>
      <c r="AL462" s="1">
        <v>2.2736813557405302</v>
      </c>
      <c r="AM462">
        <v>0.15840023865641001</v>
      </c>
      <c r="AN462">
        <v>8.7853703727612107</v>
      </c>
      <c r="AP462" s="1"/>
      <c r="AR462" s="1">
        <v>-6.9755999999999999E-2</v>
      </c>
      <c r="AS462">
        <v>997.73660422794603</v>
      </c>
      <c r="AT462">
        <v>79.512496594980107</v>
      </c>
      <c r="AU462" s="1">
        <v>8.9805483905902292</v>
      </c>
      <c r="AX462" s="1"/>
      <c r="BD462" s="1"/>
    </row>
    <row r="463" spans="2:56" x14ac:dyDescent="0.25">
      <c r="B463" s="1">
        <v>-8.7155999999999997E-2</v>
      </c>
      <c r="C463">
        <v>3.6210894060796202</v>
      </c>
      <c r="D463">
        <v>0.26853511354669901</v>
      </c>
      <c r="E463">
        <v>6.5259227931758801</v>
      </c>
      <c r="I463" s="1">
        <v>-8.7155999999999997E-2</v>
      </c>
      <c r="J463" s="1">
        <v>3.6143789987944901</v>
      </c>
      <c r="K463" s="1">
        <v>0.26755111666328601</v>
      </c>
      <c r="L463">
        <v>6.5422457872318498</v>
      </c>
      <c r="P463" s="1">
        <v>-8.7155999999999997E-2</v>
      </c>
      <c r="Q463">
        <v>3.5544249052265502</v>
      </c>
      <c r="R463" s="1">
        <v>0.26250374388471398</v>
      </c>
      <c r="S463">
        <v>6.6864370021356301</v>
      </c>
      <c r="T463" s="1"/>
      <c r="W463" s="1">
        <v>-8.7155999999999997E-2</v>
      </c>
      <c r="X463">
        <v>3.5504386006759399</v>
      </c>
      <c r="Y463">
        <v>0.26172374352320199</v>
      </c>
      <c r="Z463" s="1">
        <v>6.6822603458248704</v>
      </c>
      <c r="AC463" s="1"/>
      <c r="AD463" s="1">
        <v>-8.7155999999999997E-2</v>
      </c>
      <c r="AE463">
        <v>3.0807639647087299</v>
      </c>
      <c r="AF463">
        <v>0.221405470734787</v>
      </c>
      <c r="AG463">
        <v>7.3068044770823404</v>
      </c>
      <c r="AH463" s="1"/>
      <c r="AK463" s="1">
        <v>-8.7155999999999997E-2</v>
      </c>
      <c r="AL463" s="1">
        <v>2.2916577412496801</v>
      </c>
      <c r="AM463">
        <v>0.16112205610022701</v>
      </c>
      <c r="AN463">
        <v>8.2656847253354897</v>
      </c>
      <c r="AP463" s="1"/>
      <c r="AR463" s="1">
        <v>-8.7155999999999997E-2</v>
      </c>
      <c r="AS463">
        <v>1031.66427359009</v>
      </c>
      <c r="AT463">
        <v>78.973280343034105</v>
      </c>
      <c r="AU463" s="1">
        <v>7.7204655672394296</v>
      </c>
      <c r="AX463" s="1"/>
      <c r="BD463" s="1"/>
    </row>
    <row r="464" spans="2:56" x14ac:dyDescent="0.25">
      <c r="B464" s="1">
        <v>-0.10453</v>
      </c>
      <c r="C464">
        <v>3.6438601498654801</v>
      </c>
      <c r="D464">
        <v>0.27100528288856301</v>
      </c>
      <c r="E464">
        <v>6.3494242678505604</v>
      </c>
      <c r="I464" s="1">
        <v>-0.10453</v>
      </c>
      <c r="J464" s="1">
        <v>3.6351236619096299</v>
      </c>
      <c r="K464" s="1">
        <v>0.270233680217985</v>
      </c>
      <c r="L464">
        <v>6.4096313292869196</v>
      </c>
      <c r="P464" s="1">
        <v>-0.10453</v>
      </c>
      <c r="Q464">
        <v>3.5762468996278098</v>
      </c>
      <c r="R464" s="1">
        <v>0.262823876037589</v>
      </c>
      <c r="S464">
        <v>6.4086972937932396</v>
      </c>
      <c r="T464" s="1"/>
      <c r="W464" s="1">
        <v>-0.10453</v>
      </c>
      <c r="X464">
        <v>3.5708930870628999</v>
      </c>
      <c r="Y464">
        <v>0.26240573543109902</v>
      </c>
      <c r="Z464" s="1">
        <v>6.4448096217605801</v>
      </c>
      <c r="AC464" s="1"/>
      <c r="AD464" s="1">
        <v>-0.10453</v>
      </c>
      <c r="AE464">
        <v>3.08967353432269</v>
      </c>
      <c r="AF464">
        <v>0.21277196202492801</v>
      </c>
      <c r="AG464">
        <v>6.6299828100914899</v>
      </c>
      <c r="AH464" s="1"/>
      <c r="AK464" s="1">
        <v>-0.10453</v>
      </c>
      <c r="AL464" s="1">
        <v>2.2924982802001002</v>
      </c>
      <c r="AM464">
        <v>0.15599910790654201</v>
      </c>
      <c r="AN464">
        <v>7.3653937538841001</v>
      </c>
      <c r="AP464" s="1"/>
      <c r="AR464" s="1">
        <v>-0.10453</v>
      </c>
      <c r="AS464">
        <v>1076.98039324314</v>
      </c>
      <c r="AT464">
        <v>89.635550780057301</v>
      </c>
      <c r="AU464" s="1">
        <v>8.3195771820244406</v>
      </c>
      <c r="AX464" s="1"/>
      <c r="BD464" s="1"/>
    </row>
    <row r="465" spans="2:56" x14ac:dyDescent="0.25">
      <c r="B465" s="1">
        <v>-0.12187000000000001</v>
      </c>
      <c r="C465">
        <v>3.6461323722079699</v>
      </c>
      <c r="D465">
        <v>0.26449659680479398</v>
      </c>
      <c r="E465">
        <v>5.90826103447601</v>
      </c>
      <c r="I465" s="1">
        <v>-0.12187000000000001</v>
      </c>
      <c r="J465" s="1">
        <v>3.6371965269836699</v>
      </c>
      <c r="K465" s="1">
        <v>0.263383299646478</v>
      </c>
      <c r="L465">
        <v>5.9611867876713998</v>
      </c>
      <c r="P465" s="1">
        <v>-0.12187000000000001</v>
      </c>
      <c r="Q465">
        <v>3.57857019679685</v>
      </c>
      <c r="R465" s="1">
        <v>0.25603140143803799</v>
      </c>
      <c r="S465">
        <v>5.9246328889168902</v>
      </c>
      <c r="T465" s="1"/>
      <c r="W465" s="1">
        <v>-0.12187000000000001</v>
      </c>
      <c r="X465">
        <v>3.5729054113842</v>
      </c>
      <c r="Y465">
        <v>0.25537349577698698</v>
      </c>
      <c r="Z465" s="1">
        <v>5.9581415218640696</v>
      </c>
      <c r="AC465" s="1"/>
      <c r="AD465" s="1">
        <v>-0.12187000000000001</v>
      </c>
      <c r="AE465">
        <v>3.0925371924234701</v>
      </c>
      <c r="AF465">
        <v>0.20001914144626501</v>
      </c>
      <c r="AG465">
        <v>5.6675507587398304</v>
      </c>
      <c r="AH465" s="1"/>
      <c r="AK465" s="1">
        <v>-0.12187000000000001</v>
      </c>
      <c r="AL465" s="1">
        <v>2.2928846375484699</v>
      </c>
      <c r="AM465">
        <v>0.15383629369566801</v>
      </c>
      <c r="AN465">
        <v>6.8575947008949898</v>
      </c>
      <c r="AP465" s="1"/>
      <c r="AR465" s="1">
        <v>-0.12187000000000001</v>
      </c>
      <c r="AS465">
        <v>1128.6912058277301</v>
      </c>
      <c r="AT465">
        <v>96.517961377636794</v>
      </c>
      <c r="AU465" s="1">
        <v>7.9374714041712897</v>
      </c>
      <c r="AX465" s="1"/>
      <c r="BD465" s="1"/>
    </row>
    <row r="466" spans="2:56" x14ac:dyDescent="0.25">
      <c r="B466" s="1">
        <v>-0.13916999999999999</v>
      </c>
      <c r="C466">
        <v>3.6416226540494998</v>
      </c>
      <c r="D466">
        <v>0.26497085118144997</v>
      </c>
      <c r="E466">
        <v>6.0667510107747198</v>
      </c>
      <c r="I466" s="1">
        <v>-0.13916999999999999</v>
      </c>
      <c r="J466" s="1">
        <v>3.63312837512701</v>
      </c>
      <c r="K466" s="1">
        <v>0.26331213852319102</v>
      </c>
      <c r="L466">
        <v>6.0839511073526999</v>
      </c>
      <c r="P466" s="1">
        <v>-0.13916999999999999</v>
      </c>
      <c r="Q466">
        <v>3.5735323231266101</v>
      </c>
      <c r="R466" s="1">
        <v>0.25742844950069599</v>
      </c>
      <c r="S466">
        <v>6.1244686298511404</v>
      </c>
      <c r="T466" s="1"/>
      <c r="W466" s="1">
        <v>-0.13916999999999999</v>
      </c>
      <c r="X466">
        <v>3.5682935944156999</v>
      </c>
      <c r="Y466">
        <v>0.25627552348292398</v>
      </c>
      <c r="Z466" s="1">
        <v>6.1280251509794201</v>
      </c>
      <c r="AC466" s="1"/>
      <c r="AD466" s="1">
        <v>-0.13916999999999999</v>
      </c>
      <c r="AE466">
        <v>3.0895051188478702</v>
      </c>
      <c r="AF466">
        <v>0.213506736379</v>
      </c>
      <c r="AG466">
        <v>6.5249142656241199</v>
      </c>
      <c r="AH466" s="1"/>
      <c r="AK466" s="1">
        <v>-0.13916999999999999</v>
      </c>
      <c r="AL466" s="1">
        <v>2.2887206446743198</v>
      </c>
      <c r="AM466">
        <v>0.15556309654255099</v>
      </c>
      <c r="AN466">
        <v>7.1891729981195498</v>
      </c>
      <c r="AP466" s="1"/>
      <c r="AR466" s="1">
        <v>-0.13916999999999999</v>
      </c>
      <c r="AS466">
        <v>1192.9255153235799</v>
      </c>
      <c r="AT466">
        <v>102.045326647263</v>
      </c>
      <c r="AU466" s="1">
        <v>7.1490419036174204</v>
      </c>
      <c r="AX466" s="1"/>
      <c r="BD466" s="1"/>
    </row>
    <row r="467" spans="2:56" x14ac:dyDescent="0.25">
      <c r="B467" s="1">
        <v>-0.15643000000000001</v>
      </c>
      <c r="C467">
        <v>3.6303413093462602</v>
      </c>
      <c r="D467">
        <v>0.260264730352675</v>
      </c>
      <c r="E467">
        <v>6.1520907658292403</v>
      </c>
      <c r="I467" s="1">
        <v>-0.15643000000000001</v>
      </c>
      <c r="J467" s="1">
        <v>3.62261607715301</v>
      </c>
      <c r="K467" s="1">
        <v>0.25910366544445601</v>
      </c>
      <c r="L467">
        <v>6.1641626916149104</v>
      </c>
      <c r="P467" s="1">
        <v>-0.15643000000000001</v>
      </c>
      <c r="Q467">
        <v>3.5613920816411699</v>
      </c>
      <c r="R467" s="1">
        <v>0.25301985553365403</v>
      </c>
      <c r="S467">
        <v>6.2277247772789996</v>
      </c>
      <c r="T467" s="1"/>
      <c r="W467" s="1">
        <v>-0.15643000000000001</v>
      </c>
      <c r="X467">
        <v>3.5568138394295201</v>
      </c>
      <c r="Y467">
        <v>0.236651694377851</v>
      </c>
      <c r="Z467" s="1">
        <v>5.4868789282206203</v>
      </c>
      <c r="AC467" s="1"/>
      <c r="AD467" s="1">
        <v>-0.15643000000000001</v>
      </c>
      <c r="AE467">
        <v>3.0785903368862599</v>
      </c>
      <c r="AF467">
        <v>0.19575050653154</v>
      </c>
      <c r="AG467">
        <v>5.7487197745377996</v>
      </c>
      <c r="AH467" s="1"/>
      <c r="AK467" s="1">
        <v>-0.15643000000000001</v>
      </c>
      <c r="AL467" s="1">
        <v>2.2726102070824101</v>
      </c>
      <c r="AM467">
        <v>0.13792603605369499</v>
      </c>
      <c r="AN467">
        <v>6.1415498309712202</v>
      </c>
      <c r="AP467" s="1"/>
      <c r="AR467" s="1">
        <v>-0.15643000000000001</v>
      </c>
      <c r="AS467">
        <v>1269.9597252603701</v>
      </c>
      <c r="AT467">
        <v>100.334638782936</v>
      </c>
      <c r="AU467" s="1">
        <v>5.5786934246903801</v>
      </c>
      <c r="AX467" s="1"/>
      <c r="BD467" s="1"/>
    </row>
    <row r="468" spans="2:56" x14ac:dyDescent="0.25">
      <c r="B468" s="1">
        <v>-0.17365</v>
      </c>
      <c r="C468">
        <v>3.61293540160653</v>
      </c>
      <c r="D468">
        <v>0.249513100317176</v>
      </c>
      <c r="E468">
        <v>5.8323465127701501</v>
      </c>
      <c r="I468" s="1">
        <v>-0.17365</v>
      </c>
      <c r="J468" s="1">
        <v>3.60636991765129</v>
      </c>
      <c r="K468" s="1">
        <v>0.248238056558895</v>
      </c>
      <c r="L468">
        <v>5.8298010793232304</v>
      </c>
      <c r="P468" s="1">
        <v>-0.17365</v>
      </c>
      <c r="Q468">
        <v>3.5427160675955598</v>
      </c>
      <c r="R468" s="1">
        <v>0.24351034865770901</v>
      </c>
      <c r="S468">
        <v>5.9623388561057196</v>
      </c>
      <c r="T468" s="1"/>
      <c r="W468" s="1">
        <v>-0.17365</v>
      </c>
      <c r="X468">
        <v>3.5390578306905098</v>
      </c>
      <c r="Y468">
        <v>0.242894823506424</v>
      </c>
      <c r="Z468" s="1">
        <v>5.96533937095779</v>
      </c>
      <c r="AC468" s="1"/>
      <c r="AD468" s="1">
        <v>-0.17365</v>
      </c>
      <c r="AE468">
        <v>3.06312578317816</v>
      </c>
      <c r="AF468">
        <v>0.20347211176230501</v>
      </c>
      <c r="AG468">
        <v>6.3858814045786296</v>
      </c>
      <c r="AH468" s="1"/>
      <c r="AK468" s="1">
        <v>-0.17365</v>
      </c>
      <c r="AL468" s="1">
        <v>2.2569635149287399</v>
      </c>
      <c r="AM468">
        <v>0.14165524048376901</v>
      </c>
      <c r="AN468">
        <v>6.6027365165954999</v>
      </c>
      <c r="AP468" s="1"/>
      <c r="AR468" s="1">
        <v>-0.17365</v>
      </c>
      <c r="AS468">
        <v>1350.6466678967199</v>
      </c>
      <c r="AT468">
        <v>105.110084634681</v>
      </c>
      <c r="AU468" s="1">
        <v>4.9991161632757404</v>
      </c>
      <c r="AX468" s="1"/>
      <c r="BD468" s="1"/>
    </row>
    <row r="469" spans="2:56" x14ac:dyDescent="0.25">
      <c r="B469" s="1">
        <v>-0.19081000000000001</v>
      </c>
      <c r="C469">
        <v>3.6095938956668001</v>
      </c>
      <c r="D469">
        <v>0.24381353885090901</v>
      </c>
      <c r="E469">
        <v>5.6220491254810003</v>
      </c>
      <c r="I469" s="1">
        <v>-0.19081000000000001</v>
      </c>
      <c r="J469" s="1">
        <v>3.6030017326871802</v>
      </c>
      <c r="K469" s="1">
        <v>0.243092989732867</v>
      </c>
      <c r="L469">
        <v>5.6471719484870002</v>
      </c>
      <c r="P469" s="1">
        <v>-0.19081000000000001</v>
      </c>
      <c r="Q469">
        <v>3.5383315445644401</v>
      </c>
      <c r="R469" s="1">
        <v>0.23727213022989699</v>
      </c>
      <c r="S469">
        <v>5.72166264084722</v>
      </c>
      <c r="T469" s="1"/>
      <c r="W469" s="1">
        <v>-0.19081000000000001</v>
      </c>
      <c r="X469">
        <v>3.5344956587396101</v>
      </c>
      <c r="Y469">
        <v>0.236864096962212</v>
      </c>
      <c r="Z469" s="1">
        <v>5.7379968215342601</v>
      </c>
      <c r="AC469" s="1"/>
      <c r="AD469" s="1">
        <v>-0.19081000000000001</v>
      </c>
      <c r="AE469">
        <v>3.0578655807798398</v>
      </c>
      <c r="AF469">
        <v>0.19721344115171199</v>
      </c>
      <c r="AG469">
        <v>6.0827662351893403</v>
      </c>
      <c r="AH469" s="1"/>
      <c r="AK469" s="1">
        <v>-0.19081000000000001</v>
      </c>
      <c r="AL469" s="1">
        <v>2.2532590876165202</v>
      </c>
      <c r="AM469">
        <v>0.14322831599327701</v>
      </c>
      <c r="AN469">
        <v>6.7341866658772798</v>
      </c>
      <c r="AP469" s="1"/>
      <c r="AR469" s="1">
        <v>-0.19081000000000001</v>
      </c>
      <c r="AS469">
        <v>1438.6955291404299</v>
      </c>
      <c r="AT469">
        <v>122.52402368386601</v>
      </c>
      <c r="AU469" s="1">
        <v>5.4528932720183398</v>
      </c>
      <c r="AX469" s="1"/>
      <c r="BD469" s="1"/>
    </row>
    <row r="470" spans="2:56" x14ac:dyDescent="0.25">
      <c r="B470" s="1">
        <v>-0.20791000000000001</v>
      </c>
      <c r="C470">
        <v>3.6226159951105399</v>
      </c>
      <c r="D470">
        <v>0.24709358542490401</v>
      </c>
      <c r="E470">
        <v>5.7570594990949902</v>
      </c>
      <c r="I470" s="1">
        <v>-0.20791000000000001</v>
      </c>
      <c r="J470" s="1">
        <v>3.61529580645953</v>
      </c>
      <c r="K470" s="1">
        <v>0.24639671590050499</v>
      </c>
      <c r="L470">
        <v>5.7786496902681197</v>
      </c>
      <c r="P470" s="1">
        <v>-0.20791000000000001</v>
      </c>
      <c r="Q470">
        <v>3.5502743639294501</v>
      </c>
      <c r="R470" s="1">
        <v>0.24049565511194501</v>
      </c>
      <c r="S470">
        <v>5.8650057227286698</v>
      </c>
      <c r="T470" s="1"/>
      <c r="W470" s="1">
        <v>-0.20791000000000001</v>
      </c>
      <c r="X470">
        <v>3.54580569548268</v>
      </c>
      <c r="Y470">
        <v>0.24008744964277601</v>
      </c>
      <c r="Z470" s="1">
        <v>5.8775475503888002</v>
      </c>
      <c r="AC470" s="1"/>
      <c r="AD470" s="1">
        <v>-0.20791000000000001</v>
      </c>
      <c r="AE470">
        <v>3.0638658942294001</v>
      </c>
      <c r="AF470">
        <v>0.201076062252393</v>
      </c>
      <c r="AG470">
        <v>6.3053493661247701</v>
      </c>
      <c r="AH470" s="1"/>
      <c r="AK470" s="1">
        <v>-0.20791000000000001</v>
      </c>
      <c r="AL470" s="1">
        <v>2.2553571901767899</v>
      </c>
      <c r="AM470">
        <v>0.14837043857336801</v>
      </c>
      <c r="AN470">
        <v>7.1076006293034304</v>
      </c>
      <c r="AP470" s="1"/>
      <c r="AR470" s="1">
        <v>-0.20791000000000001</v>
      </c>
      <c r="AS470">
        <v>1541.571016006</v>
      </c>
      <c r="AT470">
        <v>131.255224954933</v>
      </c>
      <c r="AU470" s="1">
        <v>5.0240485378764603</v>
      </c>
      <c r="AX470" s="1"/>
      <c r="BD470" s="1"/>
    </row>
    <row r="471" spans="2:56" x14ac:dyDescent="0.25">
      <c r="B471" s="1">
        <v>-0.22495000000000001</v>
      </c>
      <c r="C471">
        <v>3.64738173276558</v>
      </c>
      <c r="D471">
        <v>0.25772757768193999</v>
      </c>
      <c r="E471">
        <v>6.1578151350932302</v>
      </c>
      <c r="I471" s="1">
        <v>-0.22495000000000001</v>
      </c>
      <c r="J471" s="1">
        <v>3.6405216662968698</v>
      </c>
      <c r="K471" s="1">
        <v>0.25685207220973</v>
      </c>
      <c r="L471">
        <v>6.1646796039783203</v>
      </c>
      <c r="P471" s="1">
        <v>-0.22495000000000001</v>
      </c>
      <c r="Q471">
        <v>3.57239970017705</v>
      </c>
      <c r="R471" s="1">
        <v>0.25098100058795902</v>
      </c>
      <c r="S471">
        <v>6.2896132373559199</v>
      </c>
      <c r="T471" s="1"/>
      <c r="W471" s="1">
        <v>-0.22495000000000001</v>
      </c>
      <c r="X471">
        <v>3.5684761039129702</v>
      </c>
      <c r="Y471">
        <v>0.25043442896791102</v>
      </c>
      <c r="Z471" s="1">
        <v>6.2887520071111904</v>
      </c>
      <c r="AC471" s="1"/>
      <c r="AD471" s="1">
        <v>-0.22495000000000001</v>
      </c>
      <c r="AE471">
        <v>3.0744455712484702</v>
      </c>
      <c r="AF471">
        <v>0.21372721883814699</v>
      </c>
      <c r="AG471">
        <v>6.9927749027317399</v>
      </c>
      <c r="AH471" s="1"/>
      <c r="AK471" s="1">
        <v>-0.22495000000000001</v>
      </c>
      <c r="AL471" s="1">
        <v>2.2515040175102601</v>
      </c>
      <c r="AM471">
        <v>0.164365496989268</v>
      </c>
      <c r="AN471">
        <v>8.6783052027861807</v>
      </c>
      <c r="AP471" s="1"/>
      <c r="AR471" s="1">
        <v>-0.22495000000000001</v>
      </c>
      <c r="AS471">
        <v>1656.8728548413101</v>
      </c>
      <c r="AT471">
        <v>138.59311120142399</v>
      </c>
      <c r="AU471" s="1">
        <v>5.4269666933679002</v>
      </c>
      <c r="AX471" s="1"/>
      <c r="BD471" s="1"/>
    </row>
    <row r="472" spans="2:56" x14ac:dyDescent="0.25">
      <c r="B472" s="1">
        <v>-0.24192</v>
      </c>
      <c r="C472">
        <v>3.6968686911219999</v>
      </c>
      <c r="D472">
        <v>0.28351459476922403</v>
      </c>
      <c r="E472">
        <v>7.1452523603139904</v>
      </c>
      <c r="I472" s="1">
        <v>-0.24192</v>
      </c>
      <c r="J472" s="1">
        <v>3.6898908167959799</v>
      </c>
      <c r="K472" s="1">
        <v>0.28353159531820399</v>
      </c>
      <c r="L472">
        <v>7.1982356519292701</v>
      </c>
      <c r="P472" s="1">
        <v>-0.24192</v>
      </c>
      <c r="Q472">
        <v>3.6172043774025302</v>
      </c>
      <c r="R472" s="1">
        <v>0.27703148250661003</v>
      </c>
      <c r="S472">
        <v>7.36114307005192</v>
      </c>
      <c r="T472" s="1"/>
      <c r="W472" s="1">
        <v>-0.24192</v>
      </c>
      <c r="X472">
        <v>3.6134347919386101</v>
      </c>
      <c r="Y472">
        <v>0.27710720188040699</v>
      </c>
      <c r="Z472" s="1">
        <v>7.3918545123877299</v>
      </c>
      <c r="AC472" s="1"/>
      <c r="AD472" s="1">
        <v>-0.24192</v>
      </c>
      <c r="AE472">
        <v>3.1008914077875298</v>
      </c>
      <c r="AF472">
        <v>0.235635153953653</v>
      </c>
      <c r="AG472">
        <v>8.1797114639261803</v>
      </c>
      <c r="AH472" s="1"/>
      <c r="AK472" s="1">
        <v>-0.24192</v>
      </c>
      <c r="AL472" s="1">
        <v>2.2535684408594698</v>
      </c>
      <c r="AM472">
        <v>0.172926005348298</v>
      </c>
      <c r="AN472">
        <v>9.4725514932911405</v>
      </c>
      <c r="AP472" s="1"/>
      <c r="AR472" s="1">
        <v>-0.24192</v>
      </c>
      <c r="AS472">
        <v>1793.17262966817</v>
      </c>
      <c r="AT472">
        <v>135.49704491754699</v>
      </c>
      <c r="AU472" s="1">
        <v>5.1534229833976504</v>
      </c>
      <c r="AX472" s="1"/>
      <c r="BD472" s="1"/>
    </row>
    <row r="473" spans="2:56" x14ac:dyDescent="0.25">
      <c r="B473" s="1">
        <v>-0.25881999999999999</v>
      </c>
      <c r="C473">
        <v>3.7822398628440599</v>
      </c>
      <c r="D473">
        <v>0.29798341320114502</v>
      </c>
      <c r="E473">
        <v>7.2413226883974096</v>
      </c>
      <c r="I473" s="1">
        <v>-0.25881999999999999</v>
      </c>
      <c r="J473" s="1">
        <v>3.773975591593</v>
      </c>
      <c r="K473" s="1">
        <v>0.29789595043244999</v>
      </c>
      <c r="L473">
        <v>7.3017350923963704</v>
      </c>
      <c r="P473" s="1">
        <v>-0.25881999999999999</v>
      </c>
      <c r="Q473">
        <v>3.6954917710414099</v>
      </c>
      <c r="R473" s="1">
        <v>0.29126073359258497</v>
      </c>
      <c r="S473">
        <v>7.5161468926345103</v>
      </c>
      <c r="T473" s="1"/>
      <c r="W473" s="1">
        <v>-0.25881999999999999</v>
      </c>
      <c r="X473">
        <v>3.69078029857917</v>
      </c>
      <c r="Y473">
        <v>0.29130190370577502</v>
      </c>
      <c r="Z473" s="1">
        <v>7.5555617197763603</v>
      </c>
      <c r="AC473" s="1"/>
      <c r="AD473" s="1">
        <v>-0.25881999999999999</v>
      </c>
      <c r="AE473">
        <v>3.1527885916431901</v>
      </c>
      <c r="AF473">
        <v>0.248652429665251</v>
      </c>
      <c r="AG473">
        <v>8.4921398125340897</v>
      </c>
      <c r="AH473" s="1"/>
      <c r="AK473" s="1">
        <v>-0.25881999999999999</v>
      </c>
      <c r="AL473" s="1">
        <v>2.2770013395158899</v>
      </c>
      <c r="AM473">
        <v>0.183798277063767</v>
      </c>
      <c r="AN473">
        <v>9.9804540750244595</v>
      </c>
      <c r="AP473" s="1"/>
      <c r="AR473" s="1">
        <v>-0.25881999999999999</v>
      </c>
      <c r="AS473">
        <v>1952.8537553342901</v>
      </c>
      <c r="AT473">
        <v>146.30210955490199</v>
      </c>
      <c r="AU473" s="1">
        <v>5.3004682306341602</v>
      </c>
      <c r="AX473" s="1"/>
      <c r="BD473" s="1"/>
    </row>
    <row r="474" spans="2:56" x14ac:dyDescent="0.25">
      <c r="B474" s="1">
        <v>-0.27564</v>
      </c>
      <c r="C474">
        <v>3.87862178741528</v>
      </c>
      <c r="D474">
        <v>0.307794082571692</v>
      </c>
      <c r="E474">
        <v>6.9035766309629096</v>
      </c>
      <c r="I474" s="1">
        <v>-0.27564</v>
      </c>
      <c r="J474" s="1">
        <v>3.8688856427377898</v>
      </c>
      <c r="K474" s="1">
        <v>0.307708943354637</v>
      </c>
      <c r="L474">
        <v>6.9765756500749001</v>
      </c>
      <c r="P474" s="1">
        <v>-0.27564</v>
      </c>
      <c r="Q474">
        <v>3.78302836843458</v>
      </c>
      <c r="R474" s="1">
        <v>0.30138797681315799</v>
      </c>
      <c r="S474">
        <v>7.2904864450516396</v>
      </c>
      <c r="T474" s="1"/>
      <c r="W474" s="1">
        <v>-0.27564</v>
      </c>
      <c r="X474">
        <v>3.7774479358212698</v>
      </c>
      <c r="Y474">
        <v>0.30158243170466498</v>
      </c>
      <c r="Z474" s="1">
        <v>7.3440992135338199</v>
      </c>
      <c r="AC474" s="1"/>
      <c r="AD474" s="1">
        <v>-0.27564</v>
      </c>
      <c r="AE474">
        <v>3.2100511159310301</v>
      </c>
      <c r="AF474">
        <v>0.25893845780355101</v>
      </c>
      <c r="AG474">
        <v>8.4796992115915799</v>
      </c>
      <c r="AH474" s="1"/>
      <c r="AK474" s="1">
        <v>-0.27564</v>
      </c>
      <c r="AL474" s="1">
        <v>2.3088250295047801</v>
      </c>
      <c r="AM474">
        <v>0.193304456107421</v>
      </c>
      <c r="AN474">
        <v>10.0047169582257</v>
      </c>
      <c r="AP474" s="1"/>
      <c r="AR474" s="1">
        <v>-0.27564</v>
      </c>
      <c r="AS474">
        <v>2118.5545886349501</v>
      </c>
      <c r="AT474">
        <v>146.175025376452</v>
      </c>
      <c r="AU474" s="1">
        <v>4.5983015650297903</v>
      </c>
      <c r="AX474" s="1"/>
      <c r="BD474" s="1"/>
    </row>
    <row r="475" spans="2:56" x14ac:dyDescent="0.25">
      <c r="B475" s="1">
        <v>-0.29237000000000002</v>
      </c>
      <c r="C475">
        <v>3.9507209233610898</v>
      </c>
      <c r="D475">
        <v>0.31137237927440797</v>
      </c>
      <c r="E475">
        <v>6.4119552300551996</v>
      </c>
      <c r="I475" s="1">
        <v>-0.29237000000000002</v>
      </c>
      <c r="J475" s="1">
        <v>3.9408932971275301</v>
      </c>
      <c r="K475" s="1">
        <v>0.31112910058316201</v>
      </c>
      <c r="L475">
        <v>6.4763909128832102</v>
      </c>
      <c r="P475" s="1">
        <v>-0.29237000000000002</v>
      </c>
      <c r="Q475">
        <v>3.84408559891919</v>
      </c>
      <c r="R475" s="1">
        <v>0.304700395822398</v>
      </c>
      <c r="S475">
        <v>6.90048016657608</v>
      </c>
      <c r="T475" s="1"/>
      <c r="W475" s="1">
        <v>-0.29237000000000002</v>
      </c>
      <c r="X475">
        <v>3.8388957266855401</v>
      </c>
      <c r="Y475">
        <v>0.304658117069392</v>
      </c>
      <c r="Z475" s="1">
        <v>6.9351681427780498</v>
      </c>
      <c r="AC475" s="1"/>
      <c r="AD475" s="1">
        <v>-0.29237000000000002</v>
      </c>
      <c r="AE475">
        <v>3.2472034058368102</v>
      </c>
      <c r="AF475">
        <v>0.264160677222535</v>
      </c>
      <c r="AG475">
        <v>8.2607611916731702</v>
      </c>
      <c r="AH475" s="1"/>
      <c r="AK475" s="1">
        <v>-0.29237000000000002</v>
      </c>
      <c r="AL475" s="1">
        <v>2.3226402184447399</v>
      </c>
      <c r="AM475">
        <v>0.19915343334663299</v>
      </c>
      <c r="AN475">
        <v>9.8686564434079695</v>
      </c>
      <c r="AP475" s="1"/>
      <c r="AR475" s="1">
        <v>-0.29237000000000002</v>
      </c>
      <c r="AS475">
        <v>2291.1149587867399</v>
      </c>
      <c r="AT475">
        <v>168.42349319139601</v>
      </c>
      <c r="AU475" s="1">
        <v>5.50129984728461</v>
      </c>
      <c r="AX475" s="1"/>
      <c r="BD475" s="1"/>
    </row>
    <row r="476" spans="2:56" x14ac:dyDescent="0.25">
      <c r="B476" s="1">
        <v>-0.30902000000000002</v>
      </c>
      <c r="C476">
        <v>4.01466690162394</v>
      </c>
      <c r="D476">
        <v>0.31873275991625299</v>
      </c>
      <c r="E476">
        <v>6.1817886487572498</v>
      </c>
      <c r="I476" s="1">
        <v>-0.30902000000000002</v>
      </c>
      <c r="J476" s="1">
        <v>4.0055453967264896</v>
      </c>
      <c r="K476" s="1">
        <v>0.31807780985005601</v>
      </c>
      <c r="L476">
        <v>6.2188832757867702</v>
      </c>
      <c r="P476" s="1">
        <v>-0.30902000000000002</v>
      </c>
      <c r="Q476">
        <v>3.8978838751624001</v>
      </c>
      <c r="R476" s="1">
        <v>0.31148156776206098</v>
      </c>
      <c r="S476">
        <v>6.7420498410522001</v>
      </c>
      <c r="T476" s="1"/>
      <c r="W476" s="1">
        <v>-0.30902000000000002</v>
      </c>
      <c r="X476">
        <v>3.8933657719259802</v>
      </c>
      <c r="Y476">
        <v>0.311020269498895</v>
      </c>
      <c r="Z476" s="1">
        <v>6.7498592967775899</v>
      </c>
      <c r="AC476" s="1"/>
      <c r="AD476" s="1">
        <v>-0.30902000000000002</v>
      </c>
      <c r="AE476">
        <v>3.27988405047159</v>
      </c>
      <c r="AF476">
        <v>0.26917539714038102</v>
      </c>
      <c r="AG476">
        <v>8.1060991155596795</v>
      </c>
      <c r="AH476" s="1"/>
      <c r="AK476" s="1">
        <v>-0.30902000000000002</v>
      </c>
      <c r="AL476" s="1">
        <v>2.32750389974938</v>
      </c>
      <c r="AM476">
        <v>0.20089625537936501</v>
      </c>
      <c r="AN476">
        <v>9.5443235676025306</v>
      </c>
      <c r="AP476" s="1"/>
      <c r="AR476" s="1">
        <v>-0.30902000000000002</v>
      </c>
      <c r="AS476">
        <v>2497.1245962295602</v>
      </c>
      <c r="AT476">
        <v>168.892439388193</v>
      </c>
      <c r="AU476" s="1">
        <v>4.9595993361255397</v>
      </c>
      <c r="AX476" s="1"/>
      <c r="BD476" s="1"/>
    </row>
    <row r="477" spans="2:56" x14ac:dyDescent="0.25">
      <c r="B477" s="1">
        <v>-0.32557000000000003</v>
      </c>
      <c r="C477">
        <v>4.0879961181974602</v>
      </c>
      <c r="D477">
        <v>0.33093445695660201</v>
      </c>
      <c r="E477">
        <v>6.1405113955770698</v>
      </c>
      <c r="I477" s="1">
        <v>-0.32557000000000003</v>
      </c>
      <c r="J477" s="1">
        <v>4.0793099986297303</v>
      </c>
      <c r="K477" s="1">
        <v>0.33000737062694901</v>
      </c>
      <c r="L477">
        <v>6.1596526967803902</v>
      </c>
      <c r="P477" s="1">
        <v>-0.32557000000000003</v>
      </c>
      <c r="Q477">
        <v>3.9626463315445002</v>
      </c>
      <c r="R477" s="1">
        <v>0.32231617680596097</v>
      </c>
      <c r="S477">
        <v>6.7032335685996696</v>
      </c>
      <c r="T477" s="1"/>
      <c r="W477" s="1">
        <v>-0.32557000000000003</v>
      </c>
      <c r="X477">
        <v>3.95855806190613</v>
      </c>
      <c r="Y477">
        <v>0.32186226119248201</v>
      </c>
      <c r="Z477" s="1">
        <v>6.7063353762803901</v>
      </c>
      <c r="AC477" s="1"/>
      <c r="AD477" s="1">
        <v>-0.32557000000000003</v>
      </c>
      <c r="AE477">
        <v>3.3187718784881701</v>
      </c>
      <c r="AF477">
        <v>0.27371885731645701</v>
      </c>
      <c r="AG477">
        <v>7.9046262797847904</v>
      </c>
      <c r="AH477" s="1"/>
      <c r="AK477" s="1">
        <v>-0.32557000000000003</v>
      </c>
      <c r="AL477" s="1">
        <v>2.3371845052673401</v>
      </c>
      <c r="AM477">
        <v>0.20054467199551801</v>
      </c>
      <c r="AN477">
        <v>9.23091320610982</v>
      </c>
      <c r="AP477" s="1"/>
      <c r="AR477" s="1">
        <v>-0.32557000000000003</v>
      </c>
      <c r="AS477">
        <v>2735.9732289457702</v>
      </c>
      <c r="AT477">
        <v>180.34526571186601</v>
      </c>
      <c r="AU477" s="1">
        <v>4.7420836146303298</v>
      </c>
      <c r="AX477" s="1"/>
      <c r="BD477" s="1"/>
    </row>
    <row r="478" spans="2:56" x14ac:dyDescent="0.25">
      <c r="B478" s="1">
        <v>-0.34201999999999999</v>
      </c>
      <c r="C478">
        <v>4.1748650347113898</v>
      </c>
      <c r="D478">
        <v>0.34942948495968101</v>
      </c>
      <c r="E478">
        <v>6.3737843226995299</v>
      </c>
      <c r="I478" s="1">
        <v>-0.34201999999999999</v>
      </c>
      <c r="J478" s="1">
        <v>4.1647720182163601</v>
      </c>
      <c r="K478" s="1">
        <v>0.34805436775013399</v>
      </c>
      <c r="L478">
        <v>6.38919062814238</v>
      </c>
      <c r="P478" s="1">
        <v>-0.34201999999999999</v>
      </c>
      <c r="Q478">
        <v>4.0411263937055004</v>
      </c>
      <c r="R478" s="1">
        <v>0.33911740477131103</v>
      </c>
      <c r="S478">
        <v>6.9256712780943701</v>
      </c>
      <c r="T478" s="1"/>
      <c r="W478" s="1">
        <v>-0.34201999999999999</v>
      </c>
      <c r="X478">
        <v>4.0361041192096296</v>
      </c>
      <c r="Y478">
        <v>0.33840039654048298</v>
      </c>
      <c r="Z478" s="1">
        <v>6.9246029628547303</v>
      </c>
      <c r="AC478" s="1"/>
      <c r="AD478" s="1">
        <v>-0.34201999999999999</v>
      </c>
      <c r="AE478">
        <v>3.3674031565381801</v>
      </c>
      <c r="AF478">
        <v>0.28485815338062198</v>
      </c>
      <c r="AG478">
        <v>8.1499259963586894</v>
      </c>
      <c r="AH478" s="1"/>
      <c r="AK478" s="1">
        <v>-0.34201999999999999</v>
      </c>
      <c r="AL478" s="1">
        <v>2.3626662162025802</v>
      </c>
      <c r="AM478">
        <v>0.20530544920608099</v>
      </c>
      <c r="AN478">
        <v>9.4361711431368107</v>
      </c>
      <c r="AP478" s="1"/>
      <c r="AR478" s="1">
        <v>-0.34201999999999999</v>
      </c>
      <c r="AS478">
        <v>2994.39471625025</v>
      </c>
      <c r="AT478">
        <v>194.53270806295299</v>
      </c>
      <c r="AU478" s="1">
        <v>4.6603972316188997</v>
      </c>
      <c r="AX478" s="1"/>
      <c r="BD478" s="1"/>
    </row>
    <row r="479" spans="2:56" x14ac:dyDescent="0.25">
      <c r="B479" s="1">
        <v>-0.35837000000000002</v>
      </c>
      <c r="C479">
        <v>4.2570790811258101</v>
      </c>
      <c r="D479">
        <v>0.443795841111217</v>
      </c>
      <c r="E479">
        <v>9.6483431882195703</v>
      </c>
      <c r="I479" s="1">
        <v>-0.35837000000000002</v>
      </c>
      <c r="J479" s="1">
        <v>4.2459577577563401</v>
      </c>
      <c r="K479" s="1">
        <v>0.44234854345425501</v>
      </c>
      <c r="L479">
        <v>9.6973984506164399</v>
      </c>
      <c r="P479" s="1">
        <v>-0.35837000000000002</v>
      </c>
      <c r="Q479">
        <v>4.1138246142980499</v>
      </c>
      <c r="R479" s="1">
        <v>0.42631174542823402</v>
      </c>
      <c r="S479">
        <v>10.2882200639805</v>
      </c>
      <c r="T479" s="1"/>
      <c r="W479" s="1">
        <v>-0.35837000000000002</v>
      </c>
      <c r="X479">
        <v>4.1084967976847704</v>
      </c>
      <c r="Y479">
        <v>0.42582024466179103</v>
      </c>
      <c r="Z479" s="1">
        <v>10.3081240866701</v>
      </c>
      <c r="AC479" s="1"/>
      <c r="AD479" s="1">
        <v>-0.35837000000000002</v>
      </c>
      <c r="AE479">
        <v>3.4136662125586699</v>
      </c>
      <c r="AF479">
        <v>0.289391699477623</v>
      </c>
      <c r="AG479">
        <v>8.0891230026252092</v>
      </c>
      <c r="AH479" s="1"/>
      <c r="AK479" s="1">
        <v>-0.35837000000000002</v>
      </c>
      <c r="AL479" s="1">
        <v>2.3928882096224098</v>
      </c>
      <c r="AM479">
        <v>0.22864927770023</v>
      </c>
      <c r="AN479">
        <v>11.305211274347901</v>
      </c>
      <c r="AP479" s="1"/>
      <c r="AR479" s="1">
        <v>-0.35837000000000002</v>
      </c>
      <c r="AS479">
        <v>3294.2677496893598</v>
      </c>
      <c r="AT479">
        <v>202.43369454061099</v>
      </c>
      <c r="AU479" s="1">
        <v>4.39442379439964</v>
      </c>
      <c r="AX479" s="1"/>
      <c r="BD479" s="1"/>
    </row>
    <row r="480" spans="2:56" x14ac:dyDescent="0.25">
      <c r="B480" s="1">
        <v>-0.37461</v>
      </c>
      <c r="C480">
        <v>4.3293106101057504</v>
      </c>
      <c r="D480">
        <v>0.47084203117333301</v>
      </c>
      <c r="E480">
        <v>10.343752424163601</v>
      </c>
      <c r="I480" s="1">
        <v>-0.37461</v>
      </c>
      <c r="J480" s="1">
        <v>4.3181065665393197</v>
      </c>
      <c r="K480" s="1">
        <v>0.469192909588451</v>
      </c>
      <c r="L480">
        <v>10.381156954997101</v>
      </c>
      <c r="P480" s="1">
        <v>-0.37461</v>
      </c>
      <c r="Q480">
        <v>4.1770147906312403</v>
      </c>
      <c r="R480" s="1">
        <v>0.45256068664471999</v>
      </c>
      <c r="S480">
        <v>11.079029504854899</v>
      </c>
      <c r="T480" s="1"/>
      <c r="W480" s="1">
        <v>-0.37461</v>
      </c>
      <c r="X480">
        <v>4.1718578127958397</v>
      </c>
      <c r="Y480">
        <v>0.45172962079733903</v>
      </c>
      <c r="Z480" s="1">
        <v>11.0714523221568</v>
      </c>
      <c r="AC480" s="1"/>
      <c r="AD480" s="1">
        <v>-0.37461</v>
      </c>
      <c r="AE480">
        <v>3.4519802076740498</v>
      </c>
      <c r="AF480">
        <v>0.36583651008272</v>
      </c>
      <c r="AG480">
        <v>12.605894524196099</v>
      </c>
      <c r="AH480" s="1"/>
      <c r="AK480" s="1">
        <v>-0.37461</v>
      </c>
      <c r="AL480" s="1">
        <v>2.4199213286018502</v>
      </c>
      <c r="AM480">
        <v>0.21420366065104501</v>
      </c>
      <c r="AN480">
        <v>9.8007232233391193</v>
      </c>
      <c r="AP480" s="1"/>
      <c r="AR480" s="1">
        <v>-0.37461</v>
      </c>
      <c r="AS480">
        <v>3651.2895293759898</v>
      </c>
      <c r="AT480">
        <v>223.203669821603</v>
      </c>
      <c r="AU480" s="1">
        <v>4.51157409502256</v>
      </c>
      <c r="AX480" s="1"/>
      <c r="BD480" s="1"/>
    </row>
    <row r="481" spans="2:56" x14ac:dyDescent="0.25">
      <c r="B481" s="1">
        <v>-0.39073000000000002</v>
      </c>
      <c r="C481">
        <v>4.4036569438253901</v>
      </c>
      <c r="D481">
        <v>0.48948367680916499</v>
      </c>
      <c r="E481">
        <v>10.504912473128799</v>
      </c>
      <c r="I481" s="1">
        <v>-0.39073000000000002</v>
      </c>
      <c r="J481" s="1">
        <v>4.3928336638060399</v>
      </c>
      <c r="K481" s="1">
        <v>0.48757354403932002</v>
      </c>
      <c r="L481">
        <v>10.5316987890437</v>
      </c>
      <c r="P481" s="1">
        <v>-0.39073000000000002</v>
      </c>
      <c r="Q481">
        <v>4.2424109130194703</v>
      </c>
      <c r="R481" s="1">
        <v>0.465879962123386</v>
      </c>
      <c r="S481">
        <v>11.089975730312799</v>
      </c>
      <c r="T481" s="1"/>
      <c r="W481" s="1">
        <v>-0.39073000000000002</v>
      </c>
      <c r="X481">
        <v>4.2376927313917596</v>
      </c>
      <c r="Y481">
        <v>0.46512290595379602</v>
      </c>
      <c r="Z481" s="1">
        <v>11.0860832716101</v>
      </c>
      <c r="AC481" s="1"/>
      <c r="AD481" s="1">
        <v>-0.39073000000000002</v>
      </c>
      <c r="AE481">
        <v>3.48929845604891</v>
      </c>
      <c r="AF481">
        <v>0.29571664256506303</v>
      </c>
      <c r="AG481">
        <v>8.1011781835759393</v>
      </c>
      <c r="AH481" s="1"/>
      <c r="AK481" s="1">
        <v>-0.39073000000000002</v>
      </c>
      <c r="AL481" s="1">
        <v>2.44527497774145</v>
      </c>
      <c r="AM481">
        <v>0.21483209573776499</v>
      </c>
      <c r="AN481">
        <v>9.7353945898408103</v>
      </c>
      <c r="AP481" s="1"/>
      <c r="AR481" s="1">
        <v>-0.39073000000000002</v>
      </c>
      <c r="AS481">
        <v>4075.9651095798699</v>
      </c>
      <c r="AT481">
        <v>252.48635192789899</v>
      </c>
      <c r="AU481" s="1">
        <v>4.5204054021078504</v>
      </c>
      <c r="AX481" s="1"/>
      <c r="BD481" s="1"/>
    </row>
    <row r="482" spans="2:56" x14ac:dyDescent="0.25">
      <c r="B482" s="1">
        <v>-0.40673999999999999</v>
      </c>
      <c r="C482">
        <v>4.4845437243344799</v>
      </c>
      <c r="D482">
        <v>0.49141595319480202</v>
      </c>
      <c r="E482">
        <v>9.69713668042818</v>
      </c>
      <c r="I482" s="1">
        <v>-0.40673999999999999</v>
      </c>
      <c r="J482" s="1">
        <v>4.4733361950277599</v>
      </c>
      <c r="K482" s="1">
        <v>0.48997832529290303</v>
      </c>
      <c r="L482">
        <v>9.7527672843043796</v>
      </c>
      <c r="P482" s="1">
        <v>-0.40673999999999999</v>
      </c>
      <c r="Q482">
        <v>4.3128061097138</v>
      </c>
      <c r="R482" s="1">
        <v>0.46171569110120497</v>
      </c>
      <c r="S482">
        <v>10.079483678602999</v>
      </c>
      <c r="T482" s="1"/>
      <c r="W482" s="1">
        <v>-0.40673999999999999</v>
      </c>
      <c r="X482">
        <v>4.3079873430791604</v>
      </c>
      <c r="Y482">
        <v>0.46141333519795602</v>
      </c>
      <c r="Z482" s="1">
        <v>10.1049840355886</v>
      </c>
      <c r="AC482" s="1"/>
      <c r="AD482" s="1">
        <v>-0.40673999999999999</v>
      </c>
      <c r="AE482">
        <v>3.5246780986394901</v>
      </c>
      <c r="AF482">
        <v>0.29267147594336701</v>
      </c>
      <c r="AG482">
        <v>7.6602329475828101</v>
      </c>
      <c r="AH482" s="1"/>
      <c r="AK482" s="1">
        <v>-0.40673999999999999</v>
      </c>
      <c r="AL482" s="1">
        <v>2.4572731469885301</v>
      </c>
      <c r="AM482">
        <v>0.209691727910231</v>
      </c>
      <c r="AN482">
        <v>9.2965493657221003</v>
      </c>
      <c r="AP482" s="1"/>
      <c r="AR482" s="1">
        <v>-0.40673999999999999</v>
      </c>
      <c r="AS482">
        <v>4552.4775717375896</v>
      </c>
      <c r="AT482">
        <v>292.04365568039799</v>
      </c>
      <c r="AU482" s="1">
        <v>4.80603583422009</v>
      </c>
      <c r="AX482" s="1"/>
      <c r="BD482" s="1"/>
    </row>
    <row r="483" spans="2:56" x14ac:dyDescent="0.25">
      <c r="B483" s="1">
        <v>-0.42262</v>
      </c>
      <c r="C483">
        <v>4.5608305901172201</v>
      </c>
      <c r="D483">
        <v>0.41279486416745398</v>
      </c>
      <c r="E483">
        <v>6.3295784143024703</v>
      </c>
      <c r="I483" s="1">
        <v>-0.42262</v>
      </c>
      <c r="J483" s="1">
        <v>4.5495238941256</v>
      </c>
      <c r="K483" s="1">
        <v>0.41105970360348199</v>
      </c>
      <c r="L483">
        <v>6.35069138724214</v>
      </c>
      <c r="P483" s="1">
        <v>-0.42262</v>
      </c>
      <c r="Q483">
        <v>4.3774553070153299</v>
      </c>
      <c r="R483" s="1">
        <v>0.38811873707691502</v>
      </c>
      <c r="S483">
        <v>6.69105054639894</v>
      </c>
      <c r="T483" s="1"/>
      <c r="W483" s="1">
        <v>-0.42262</v>
      </c>
      <c r="X483">
        <v>4.3726293869814601</v>
      </c>
      <c r="Y483">
        <v>0.38745189573046102</v>
      </c>
      <c r="Z483" s="1">
        <v>6.6949258009577202</v>
      </c>
      <c r="AC483" s="1"/>
      <c r="AD483" s="1">
        <v>-0.42262</v>
      </c>
      <c r="AE483">
        <v>3.5550556762373802</v>
      </c>
      <c r="AF483">
        <v>0.29973466494276901</v>
      </c>
      <c r="AG483">
        <v>7.7209157912273199</v>
      </c>
      <c r="AH483" s="1"/>
      <c r="AK483" s="1">
        <v>-0.42262</v>
      </c>
      <c r="AL483" s="1">
        <v>2.4614968953800802</v>
      </c>
      <c r="AM483">
        <v>0.212740786883479</v>
      </c>
      <c r="AN483">
        <v>9.5824786447029702</v>
      </c>
      <c r="AP483" s="1"/>
      <c r="AR483" s="1">
        <v>-0.42262</v>
      </c>
      <c r="AS483">
        <v>5099.9569655143496</v>
      </c>
      <c r="AT483">
        <v>331.25503260275599</v>
      </c>
      <c r="AU483" s="1">
        <v>5.0824372978988901</v>
      </c>
      <c r="AX483" s="1"/>
      <c r="BD483" s="1"/>
    </row>
    <row r="484" spans="2:56" x14ac:dyDescent="0.25">
      <c r="B484" s="1">
        <v>-0.43836999999999998</v>
      </c>
      <c r="C484">
        <v>4.6469559740945199</v>
      </c>
      <c r="D484">
        <v>0.43428012650371201</v>
      </c>
      <c r="E484">
        <v>6.6224880444505203</v>
      </c>
      <c r="I484" s="1">
        <v>-0.43836999999999998</v>
      </c>
      <c r="J484" s="1">
        <v>4.6346822658423701</v>
      </c>
      <c r="K484" s="1">
        <v>0.43221600420545397</v>
      </c>
      <c r="L484">
        <v>6.6224523748861897</v>
      </c>
      <c r="P484" s="1">
        <v>-0.43836999999999998</v>
      </c>
      <c r="Q484">
        <v>4.4519354717432602</v>
      </c>
      <c r="R484" s="1">
        <v>0.40638611315471901</v>
      </c>
      <c r="S484">
        <v>7.0017848734264003</v>
      </c>
      <c r="T484" s="1"/>
      <c r="W484" s="1">
        <v>-0.43836999999999998</v>
      </c>
      <c r="X484">
        <v>4.4465535500631699</v>
      </c>
      <c r="Y484">
        <v>0.40550746309154101</v>
      </c>
      <c r="Z484" s="1">
        <v>6.9888764005157196</v>
      </c>
      <c r="AC484" s="1"/>
      <c r="AD484" s="1">
        <v>-0.43836999999999998</v>
      </c>
      <c r="AE484">
        <v>3.60101349897477</v>
      </c>
      <c r="AF484">
        <v>0.31109253613418603</v>
      </c>
      <c r="AG484">
        <v>7.9494770796387799</v>
      </c>
      <c r="AH484" s="1"/>
      <c r="AK484" s="1">
        <v>-0.43836999999999998</v>
      </c>
      <c r="AL484" s="1">
        <v>2.4707289715980401</v>
      </c>
      <c r="AM484">
        <v>0.21488598385803601</v>
      </c>
      <c r="AN484">
        <v>9.67304556400242</v>
      </c>
      <c r="AP484" s="1"/>
      <c r="AR484" s="1">
        <v>-0.43836999999999998</v>
      </c>
      <c r="AS484">
        <v>5738.4312721196502</v>
      </c>
      <c r="AT484">
        <v>359.78491549046299</v>
      </c>
      <c r="AU484" s="1">
        <v>4.8177968300191898</v>
      </c>
      <c r="AX484" s="1"/>
      <c r="BD484" s="1"/>
    </row>
    <row r="485" spans="2:56" x14ac:dyDescent="0.25">
      <c r="B485" s="1">
        <v>-0.45399</v>
      </c>
      <c r="C485">
        <v>4.7513088255114404</v>
      </c>
      <c r="D485">
        <v>0.45832369022736702</v>
      </c>
      <c r="E485">
        <v>6.9417814271906799</v>
      </c>
      <c r="I485" s="1">
        <v>-0.45399</v>
      </c>
      <c r="J485" s="1">
        <v>4.7364486732452198</v>
      </c>
      <c r="K485" s="1">
        <v>0.45619774930040202</v>
      </c>
      <c r="L485">
        <v>6.9621822195529903</v>
      </c>
      <c r="P485" s="1">
        <v>-0.45399</v>
      </c>
      <c r="Q485">
        <v>4.5478191240564998</v>
      </c>
      <c r="R485" s="1">
        <v>0.42642370538096902</v>
      </c>
      <c r="S485">
        <v>7.2397692035524397</v>
      </c>
      <c r="T485" s="1"/>
      <c r="W485" s="1">
        <v>-0.45399</v>
      </c>
      <c r="X485">
        <v>4.5404381858872798</v>
      </c>
      <c r="Y485">
        <v>0.42543432600036901</v>
      </c>
      <c r="Z485" s="1">
        <v>7.2500363168279502</v>
      </c>
      <c r="AC485" s="1"/>
      <c r="AD485" s="1">
        <v>-0.45399</v>
      </c>
      <c r="AE485">
        <v>3.6647860683950899</v>
      </c>
      <c r="AF485">
        <v>0.32668912445479298</v>
      </c>
      <c r="AG485">
        <v>8.1531356573017906</v>
      </c>
      <c r="AH485" s="1"/>
      <c r="AK485" s="1">
        <v>-0.45399</v>
      </c>
      <c r="AL485" s="1">
        <v>2.4975898998259098</v>
      </c>
      <c r="AM485">
        <v>0.22050849383127399</v>
      </c>
      <c r="AN485">
        <v>9.6844787286928007</v>
      </c>
      <c r="AP485" s="1"/>
      <c r="AR485" s="1">
        <v>-0.45399</v>
      </c>
      <c r="AS485">
        <v>6488.8358484694299</v>
      </c>
      <c r="AT485">
        <v>422.51895267342798</v>
      </c>
      <c r="AU485" s="1">
        <v>5.16584377358582</v>
      </c>
      <c r="AX485" s="1"/>
      <c r="BD485" s="1"/>
    </row>
    <row r="486" spans="2:56" x14ac:dyDescent="0.25">
      <c r="B486" s="1">
        <v>-0.46947</v>
      </c>
      <c r="C486">
        <v>4.8593176106456504</v>
      </c>
      <c r="D486">
        <v>0.473349599554658</v>
      </c>
      <c r="E486">
        <v>7.0324199821953597</v>
      </c>
      <c r="I486" s="1">
        <v>-0.46947</v>
      </c>
      <c r="J486" s="1">
        <v>4.84355454741518</v>
      </c>
      <c r="K486" s="1">
        <v>0.47236104804302198</v>
      </c>
      <c r="L486">
        <v>7.1006605773681697</v>
      </c>
      <c r="P486" s="1">
        <v>-0.46947</v>
      </c>
      <c r="Q486">
        <v>4.6478264025279303</v>
      </c>
      <c r="R486" s="1">
        <v>0.44112788962320598</v>
      </c>
      <c r="S486">
        <v>7.3365516588242503</v>
      </c>
      <c r="T486" s="1"/>
      <c r="W486" s="1">
        <v>-0.46947</v>
      </c>
      <c r="X486">
        <v>4.6404885058073297</v>
      </c>
      <c r="Y486">
        <v>0.44107748103522898</v>
      </c>
      <c r="Z486" s="1">
        <v>7.3824276463997602</v>
      </c>
      <c r="AC486" s="1"/>
      <c r="AD486" s="1">
        <v>-0.46947</v>
      </c>
      <c r="AE486">
        <v>3.7323549370454199</v>
      </c>
      <c r="AF486">
        <v>0.341865391486393</v>
      </c>
      <c r="AG486">
        <v>8.4234601296752807</v>
      </c>
      <c r="AH486" s="1"/>
      <c r="AK486" s="1">
        <v>-0.46947</v>
      </c>
      <c r="AL486" s="1">
        <v>2.5275996876451998</v>
      </c>
      <c r="AM486">
        <v>0.21215295611377799</v>
      </c>
      <c r="AN486">
        <v>8.5839412330089697</v>
      </c>
      <c r="AP486" s="1"/>
      <c r="AR486" s="1">
        <v>-0.46947</v>
      </c>
      <c r="AS486">
        <v>7330.1051760411401</v>
      </c>
      <c r="AT486">
        <v>492.467034480981</v>
      </c>
      <c r="AU486" s="1">
        <v>5.4843039951499701</v>
      </c>
      <c r="AX486" s="1"/>
      <c r="BD486" s="1"/>
    </row>
    <row r="487" spans="2:56" x14ac:dyDescent="0.25">
      <c r="B487" s="1">
        <v>-0.48481000000000002</v>
      </c>
      <c r="C487">
        <v>4.9663064129156904</v>
      </c>
      <c r="D487">
        <v>0.48840921571148399</v>
      </c>
      <c r="E487">
        <v>7.2859107892316404</v>
      </c>
      <c r="I487" s="1">
        <v>-0.48481000000000002</v>
      </c>
      <c r="J487" s="1">
        <v>4.9498769952649599</v>
      </c>
      <c r="K487" s="1">
        <v>0.48647712897464102</v>
      </c>
      <c r="L487">
        <v>7.3212160618346704</v>
      </c>
      <c r="P487" s="1">
        <v>-0.48481000000000002</v>
      </c>
      <c r="Q487">
        <v>4.7453803025958603</v>
      </c>
      <c r="R487" s="1">
        <v>0.45634469271925299</v>
      </c>
      <c r="S487">
        <v>7.6222174628934498</v>
      </c>
      <c r="T487" s="1"/>
      <c r="W487" s="1">
        <v>-0.48481000000000002</v>
      </c>
      <c r="X487">
        <v>4.7390084057893302</v>
      </c>
      <c r="Y487">
        <v>0.45578275044337002</v>
      </c>
      <c r="Z487" s="1">
        <v>7.62810398675302</v>
      </c>
      <c r="AC487" s="1"/>
      <c r="AD487" s="1">
        <v>-0.48481000000000002</v>
      </c>
      <c r="AE487">
        <v>3.8006475703706202</v>
      </c>
      <c r="AF487">
        <v>0.32660392735412402</v>
      </c>
      <c r="AG487">
        <v>7.3895399248338496</v>
      </c>
      <c r="AH487" s="1"/>
      <c r="AK487" s="1">
        <v>-0.48481000000000002</v>
      </c>
      <c r="AL487" s="1">
        <v>2.56553661958697</v>
      </c>
      <c r="AM487">
        <v>0.212591713761067</v>
      </c>
      <c r="AN487">
        <v>8.1636913975059002</v>
      </c>
      <c r="AP487" s="1"/>
      <c r="AR487" s="1">
        <v>-0.48481000000000002</v>
      </c>
      <c r="AS487">
        <v>8248.2535712258104</v>
      </c>
      <c r="AT487">
        <v>565.14676330648399</v>
      </c>
      <c r="AU487" s="1">
        <v>5.8155921427444799</v>
      </c>
      <c r="AX487" s="1"/>
      <c r="BD487" s="1"/>
    </row>
    <row r="488" spans="2:56" x14ac:dyDescent="0.25">
      <c r="B488" s="1">
        <v>-0.5</v>
      </c>
      <c r="C488">
        <v>5.06650162606861</v>
      </c>
      <c r="D488">
        <v>0.50706694895424798</v>
      </c>
      <c r="E488">
        <v>7.80833153476304</v>
      </c>
      <c r="I488" s="1">
        <v>-0.5</v>
      </c>
      <c r="J488" s="1">
        <v>5.0489134122929897</v>
      </c>
      <c r="K488" s="1">
        <v>0.50384395621211397</v>
      </c>
      <c r="L488">
        <v>7.8030500099142603</v>
      </c>
      <c r="P488" s="1">
        <v>-0.5</v>
      </c>
      <c r="Q488">
        <v>4.8374971375784304</v>
      </c>
      <c r="R488" s="1">
        <v>0.44007323086947198</v>
      </c>
      <c r="S488">
        <v>6.9953188015254097</v>
      </c>
      <c r="T488" s="1"/>
      <c r="W488" s="1">
        <v>-0.5</v>
      </c>
      <c r="X488">
        <v>4.8309210515583096</v>
      </c>
      <c r="Y488">
        <v>0.43886259355282797</v>
      </c>
      <c r="Z488" s="1">
        <v>6.9721492199942601</v>
      </c>
      <c r="AC488" s="1"/>
      <c r="AD488" s="1">
        <v>-0.5</v>
      </c>
      <c r="AE488">
        <v>3.87268784023472</v>
      </c>
      <c r="AF488">
        <v>0.355056843124466</v>
      </c>
      <c r="AG488">
        <v>8.3600917219912194</v>
      </c>
      <c r="AH488" s="1"/>
      <c r="AK488" s="1">
        <v>-0.5</v>
      </c>
      <c r="AL488" s="1">
        <v>2.6057333597041699</v>
      </c>
      <c r="AM488">
        <v>0.23440999377221799</v>
      </c>
      <c r="AN488">
        <v>9.3818266265700796</v>
      </c>
      <c r="AP488" s="1"/>
      <c r="AR488" s="1">
        <v>-0.5</v>
      </c>
      <c r="AS488">
        <v>9290.1786158749201</v>
      </c>
      <c r="AT488">
        <v>643.72179128064101</v>
      </c>
      <c r="AU488" s="1">
        <v>6.1042821609576503</v>
      </c>
      <c r="AX488" s="1"/>
      <c r="BD488" s="1"/>
    </row>
    <row r="489" spans="2:56" x14ac:dyDescent="0.25">
      <c r="B489" s="1">
        <v>-0.51504000000000005</v>
      </c>
      <c r="C489">
        <v>5.1445978902813598</v>
      </c>
      <c r="D489">
        <v>0.48454373527731498</v>
      </c>
      <c r="E489">
        <v>7.2075014097562997</v>
      </c>
      <c r="I489" s="1">
        <v>-0.51504000000000005</v>
      </c>
      <c r="J489" s="1">
        <v>5.1266920785345098</v>
      </c>
      <c r="K489" s="1">
        <v>0.48061047196754803</v>
      </c>
      <c r="L489">
        <v>7.1851752016627799</v>
      </c>
      <c r="P489" s="1">
        <v>-0.51504000000000005</v>
      </c>
      <c r="Q489">
        <v>4.9099747160549496</v>
      </c>
      <c r="R489" s="1">
        <v>0.47388869008428902</v>
      </c>
      <c r="S489">
        <v>8.0771571691793493</v>
      </c>
      <c r="T489" s="1"/>
      <c r="W489" s="1">
        <v>-0.51504000000000005</v>
      </c>
      <c r="X489">
        <v>4.9031392942014698</v>
      </c>
      <c r="Y489">
        <v>0.472652598526621</v>
      </c>
      <c r="Z489" s="1">
        <v>8.0720076981353408</v>
      </c>
      <c r="AC489" s="1"/>
      <c r="AD489" s="1">
        <v>-0.51504000000000005</v>
      </c>
      <c r="AE489">
        <v>3.9300560778832399</v>
      </c>
      <c r="AF489">
        <v>0.348266882909403</v>
      </c>
      <c r="AG489">
        <v>7.8756936278283902</v>
      </c>
      <c r="AH489" s="1"/>
      <c r="AK489" s="1">
        <v>-0.51504000000000005</v>
      </c>
      <c r="AL489" s="1">
        <v>2.6382620114028499</v>
      </c>
      <c r="AM489">
        <v>0.223870002332307</v>
      </c>
      <c r="AN489">
        <v>8.2283250292602492</v>
      </c>
      <c r="AP489" s="1"/>
      <c r="AR489" s="1">
        <v>-0.51504000000000005</v>
      </c>
      <c r="AS489">
        <v>10474.650237783901</v>
      </c>
      <c r="AT489">
        <v>780.51097833811104</v>
      </c>
      <c r="AU489" s="1">
        <v>7.1895149211000096</v>
      </c>
      <c r="AX489" s="1"/>
      <c r="BD489" s="1"/>
    </row>
    <row r="490" spans="2:56" x14ac:dyDescent="0.25">
      <c r="B490" s="1">
        <v>-0.52991999999999995</v>
      </c>
      <c r="C490">
        <v>5.2034969228694097</v>
      </c>
      <c r="D490">
        <v>0.48869045336292899</v>
      </c>
      <c r="E490">
        <v>7.4919492467904396</v>
      </c>
      <c r="I490" s="1">
        <v>-0.52991999999999995</v>
      </c>
      <c r="J490" s="1">
        <v>5.1862217313252996</v>
      </c>
      <c r="K490" s="1">
        <v>0.484420979944376</v>
      </c>
      <c r="L490">
        <v>7.4623344123731403</v>
      </c>
      <c r="P490" s="1">
        <v>-0.52991999999999995</v>
      </c>
      <c r="Q490">
        <v>4.9656054997510299</v>
      </c>
      <c r="R490" s="1">
        <v>0.45665479989192498</v>
      </c>
      <c r="S490">
        <v>7.6096543726588601</v>
      </c>
      <c r="T490" s="1"/>
      <c r="W490" s="1">
        <v>-0.52991999999999995</v>
      </c>
      <c r="X490">
        <v>4.9588026964181298</v>
      </c>
      <c r="Y490">
        <v>0.45428446722036397</v>
      </c>
      <c r="Z490" s="1">
        <v>7.5734867557262104</v>
      </c>
      <c r="AC490" s="1"/>
      <c r="AD490" s="1">
        <v>-0.52991999999999995</v>
      </c>
      <c r="AE490">
        <v>3.97775584652784</v>
      </c>
      <c r="AF490">
        <v>0.361256515916967</v>
      </c>
      <c r="AG490">
        <v>8.4322291930023408</v>
      </c>
      <c r="AH490" s="1"/>
      <c r="AK490" s="1">
        <v>-0.52991999999999995</v>
      </c>
      <c r="AL490" s="1">
        <v>2.6601005149294599</v>
      </c>
      <c r="AM490">
        <v>0.228512553669865</v>
      </c>
      <c r="AN490">
        <v>8.7651591049472106</v>
      </c>
      <c r="AP490" s="1"/>
      <c r="AR490" s="1">
        <v>-0.52991999999999995</v>
      </c>
      <c r="AS490">
        <v>11833.056153260401</v>
      </c>
      <c r="AT490">
        <v>903.93119484744295</v>
      </c>
      <c r="AU490" s="1">
        <v>7.6805631475990799</v>
      </c>
      <c r="AX490" s="1"/>
      <c r="BD490" s="1"/>
    </row>
    <row r="491" spans="2:56" x14ac:dyDescent="0.25">
      <c r="B491" s="1">
        <v>-0.54464000000000001</v>
      </c>
      <c r="C491">
        <v>5.2864720415267703</v>
      </c>
      <c r="D491">
        <v>0.50308879472869605</v>
      </c>
      <c r="E491">
        <v>7.7974572923338599</v>
      </c>
      <c r="I491" s="1">
        <v>-0.54464000000000001</v>
      </c>
      <c r="J491" s="1">
        <v>5.2664982653512098</v>
      </c>
      <c r="K491" s="1">
        <v>0.49789470526991497</v>
      </c>
      <c r="L491">
        <v>7.76958755039621</v>
      </c>
      <c r="P491" s="1">
        <v>-0.54464000000000001</v>
      </c>
      <c r="Q491">
        <v>5.04485139781249</v>
      </c>
      <c r="R491" s="1">
        <v>0.47059410970228099</v>
      </c>
      <c r="S491">
        <v>7.8967953698517901</v>
      </c>
      <c r="T491" s="1"/>
      <c r="W491" s="1">
        <v>-0.54464000000000001</v>
      </c>
      <c r="X491">
        <v>5.0355115934313996</v>
      </c>
      <c r="Y491">
        <v>0.46769482613893398</v>
      </c>
      <c r="Z491" s="1">
        <v>7.8701986327634499</v>
      </c>
      <c r="AC491" s="1"/>
      <c r="AD491" s="1">
        <v>-0.54464000000000001</v>
      </c>
      <c r="AE491">
        <v>4.0318744265494297</v>
      </c>
      <c r="AF491">
        <v>0.354714194035468</v>
      </c>
      <c r="AG491">
        <v>8.0056747670547104</v>
      </c>
      <c r="AH491" s="1"/>
      <c r="AK491" s="1">
        <v>-0.54464000000000001</v>
      </c>
      <c r="AL491" s="1">
        <v>2.69712195629717</v>
      </c>
      <c r="AM491">
        <v>0.24262862482640499</v>
      </c>
      <c r="AN491">
        <v>9.5424604491737099</v>
      </c>
      <c r="AP491" s="1"/>
      <c r="AR491" s="1">
        <v>-0.54464000000000001</v>
      </c>
      <c r="AS491">
        <v>13362.808904417099</v>
      </c>
      <c r="AT491">
        <v>1000.48935169012</v>
      </c>
      <c r="AU491" s="1">
        <v>7.5799908306560297</v>
      </c>
      <c r="AX491" s="1"/>
      <c r="BD491" s="1"/>
    </row>
    <row r="492" spans="2:56" x14ac:dyDescent="0.25">
      <c r="B492" s="1">
        <v>-0.55918999999999996</v>
      </c>
      <c r="C492">
        <v>5.3834221581375203</v>
      </c>
      <c r="D492">
        <v>0.52756123775164498</v>
      </c>
      <c r="E492">
        <v>8.1630522779163694</v>
      </c>
      <c r="I492" s="1">
        <v>-0.55918999999999996</v>
      </c>
      <c r="J492" s="1">
        <v>5.3623183404569099</v>
      </c>
      <c r="K492" s="1">
        <v>0.52228015339769596</v>
      </c>
      <c r="L492">
        <v>8.1574081959670508</v>
      </c>
      <c r="P492" s="1">
        <v>-0.55918999999999996</v>
      </c>
      <c r="Q492">
        <v>5.1337935906849603</v>
      </c>
      <c r="R492" s="1">
        <v>0.49206854777731102</v>
      </c>
      <c r="S492">
        <v>8.2461445287825192</v>
      </c>
      <c r="T492" s="1"/>
      <c r="W492" s="1">
        <v>-0.55918999999999996</v>
      </c>
      <c r="X492">
        <v>5.1240624206449699</v>
      </c>
      <c r="Y492">
        <v>0.48935246554372702</v>
      </c>
      <c r="Z492" s="1">
        <v>8.2374278005889305</v>
      </c>
      <c r="AC492" s="1"/>
      <c r="AD492" s="1">
        <v>-0.55918999999999996</v>
      </c>
      <c r="AE492">
        <v>4.0863553391503498</v>
      </c>
      <c r="AF492">
        <v>0.367217204453202</v>
      </c>
      <c r="AG492">
        <v>8.3974154735024307</v>
      </c>
      <c r="AH492" s="1"/>
      <c r="AK492" s="1">
        <v>-0.55918999999999996</v>
      </c>
      <c r="AL492" s="1">
        <v>2.7273195200555</v>
      </c>
      <c r="AM492">
        <v>0.233680732911972</v>
      </c>
      <c r="AN492">
        <v>8.6623214111152702</v>
      </c>
      <c r="AP492" s="1"/>
      <c r="AR492" s="1">
        <v>-0.55918999999999996</v>
      </c>
      <c r="AS492">
        <v>15089.530751808499</v>
      </c>
      <c r="AT492">
        <v>1144.7971295725099</v>
      </c>
      <c r="AU492" s="1">
        <v>8.0768981424871704</v>
      </c>
      <c r="AX492" s="1"/>
      <c r="BD492" s="1"/>
    </row>
    <row r="493" spans="2:56" x14ac:dyDescent="0.25">
      <c r="B493" s="1">
        <v>-0.57357999999999998</v>
      </c>
      <c r="C493">
        <v>5.47771625284373</v>
      </c>
      <c r="D493">
        <v>0.53730173536855197</v>
      </c>
      <c r="E493">
        <v>8.0071274486437698</v>
      </c>
      <c r="I493" s="1">
        <v>-0.57357999999999998</v>
      </c>
      <c r="J493" s="1">
        <v>5.4560842216074796</v>
      </c>
      <c r="K493" s="1">
        <v>0.53257369450173297</v>
      </c>
      <c r="L493">
        <v>8.0417001866076401</v>
      </c>
      <c r="P493" s="1">
        <v>-0.57357999999999998</v>
      </c>
      <c r="Q493">
        <v>5.2172916666853402</v>
      </c>
      <c r="R493" s="1">
        <v>0.50129467062925304</v>
      </c>
      <c r="S493">
        <v>8.1432442120729203</v>
      </c>
      <c r="T493" s="1"/>
      <c r="W493" s="1">
        <v>-0.57357999999999998</v>
      </c>
      <c r="X493">
        <v>5.2074410279486196</v>
      </c>
      <c r="Y493">
        <v>0.49874921259504601</v>
      </c>
      <c r="Z493" s="1">
        <v>8.1621380732490891</v>
      </c>
      <c r="AC493" s="1"/>
      <c r="AD493" s="1">
        <v>-0.57357999999999998</v>
      </c>
      <c r="AE493">
        <v>4.1349300296761999</v>
      </c>
      <c r="AF493">
        <v>0.37414785824579599</v>
      </c>
      <c r="AG493">
        <v>8.4716242707022804</v>
      </c>
      <c r="AH493" s="1"/>
      <c r="AK493" s="1">
        <v>-0.57357999999999998</v>
      </c>
      <c r="AL493" s="1">
        <v>2.7484996664713202</v>
      </c>
      <c r="AM493">
        <v>0.243299061658793</v>
      </c>
      <c r="AN493">
        <v>9.2219449622530707</v>
      </c>
      <c r="AP493" s="1"/>
      <c r="AR493" s="1">
        <v>-0.57357999999999998</v>
      </c>
      <c r="AS493">
        <v>16995.045154192201</v>
      </c>
      <c r="AT493">
        <v>1307.9304677733501</v>
      </c>
      <c r="AU493" s="1">
        <v>8.6959618318461906</v>
      </c>
      <c r="AX493" s="1"/>
      <c r="BD493" s="1"/>
    </row>
    <row r="494" spans="2:56" x14ac:dyDescent="0.25">
      <c r="B494" s="1">
        <v>-0.58779000000000003</v>
      </c>
      <c r="C494">
        <v>5.5584502050192599</v>
      </c>
      <c r="D494">
        <v>0.53610241649593304</v>
      </c>
      <c r="E494">
        <v>7.4221750296843201</v>
      </c>
      <c r="I494" s="1">
        <v>-0.58779000000000003</v>
      </c>
      <c r="J494" s="1">
        <v>5.5379949317144002</v>
      </c>
      <c r="K494" s="1">
        <v>0.53112294291885798</v>
      </c>
      <c r="L494">
        <v>7.4810401596875504</v>
      </c>
      <c r="P494" s="1">
        <v>-0.58779000000000003</v>
      </c>
      <c r="Q494">
        <v>5.2865860759818801</v>
      </c>
      <c r="R494" s="1">
        <v>0.53314096313832005</v>
      </c>
      <c r="S494">
        <v>8.6050039367019693</v>
      </c>
      <c r="T494" s="1"/>
      <c r="W494" s="1">
        <v>-0.58779000000000003</v>
      </c>
      <c r="X494">
        <v>5.2781250601278096</v>
      </c>
      <c r="Y494">
        <v>0.49795838060088199</v>
      </c>
      <c r="Z494" s="1">
        <v>7.6391771349775599</v>
      </c>
      <c r="AC494" s="1"/>
      <c r="AD494" s="1">
        <v>-0.58779000000000003</v>
      </c>
      <c r="AE494">
        <v>4.1718955918286298</v>
      </c>
      <c r="AF494">
        <v>0.39308227383715499</v>
      </c>
      <c r="AG494">
        <v>9.0117458096192902</v>
      </c>
      <c r="AH494" s="1"/>
      <c r="AK494" s="1">
        <v>-0.58779000000000003</v>
      </c>
      <c r="AL494" s="1">
        <v>2.7563759780234101</v>
      </c>
      <c r="AM494">
        <v>0.25350125845634902</v>
      </c>
      <c r="AN494">
        <v>10.4180424519454</v>
      </c>
      <c r="AP494" s="1"/>
      <c r="AR494" s="1">
        <v>-0.58779000000000003</v>
      </c>
      <c r="AS494">
        <v>19099.282355317999</v>
      </c>
      <c r="AT494">
        <v>1455.2817731105799</v>
      </c>
      <c r="AU494" s="1">
        <v>8.7770287210417699</v>
      </c>
      <c r="AX494" s="1"/>
      <c r="BD494" s="1"/>
    </row>
    <row r="495" spans="2:56" x14ac:dyDescent="0.25">
      <c r="B495" s="1">
        <v>-0.60182000000000002</v>
      </c>
      <c r="C495">
        <v>5.6461085915046496</v>
      </c>
      <c r="D495">
        <v>0.56573521583182396</v>
      </c>
      <c r="E495">
        <v>7.6187021825603098</v>
      </c>
      <c r="I495" s="1">
        <v>-0.60182000000000002</v>
      </c>
      <c r="J495" s="1">
        <v>5.6263374882492103</v>
      </c>
      <c r="K495" s="1">
        <v>0.56337146329777699</v>
      </c>
      <c r="L495">
        <v>7.76466869094281</v>
      </c>
      <c r="P495" s="1">
        <v>-0.60182000000000002</v>
      </c>
      <c r="Q495">
        <v>5.3638119106261701</v>
      </c>
      <c r="R495" s="1">
        <v>0.52475669921378998</v>
      </c>
      <c r="S495">
        <v>7.7582257373866801</v>
      </c>
      <c r="T495" s="1"/>
      <c r="W495" s="1">
        <v>-0.60182000000000002</v>
      </c>
      <c r="X495">
        <v>5.3562397834705999</v>
      </c>
      <c r="Y495">
        <v>0.52402706330473503</v>
      </c>
      <c r="Z495" s="1">
        <v>7.8446234235596997</v>
      </c>
      <c r="AC495" s="1"/>
      <c r="AD495" s="1">
        <v>-0.60182000000000002</v>
      </c>
      <c r="AE495">
        <v>4.2193518892666004</v>
      </c>
      <c r="AF495">
        <v>0.38361973180435499</v>
      </c>
      <c r="AG495">
        <v>8.4021750712566394</v>
      </c>
      <c r="AH495" s="1"/>
      <c r="AK495" s="1">
        <v>-0.60182000000000002</v>
      </c>
      <c r="AL495" s="1">
        <v>2.7815136913688199</v>
      </c>
      <c r="AM495">
        <v>0.24373182154498199</v>
      </c>
      <c r="AN495">
        <v>9.7778835609542192</v>
      </c>
      <c r="AP495" s="1"/>
      <c r="AR495" s="1">
        <v>-0.60182000000000002</v>
      </c>
      <c r="AS495">
        <v>21461.297560981398</v>
      </c>
      <c r="AT495">
        <v>1618.0011526619701</v>
      </c>
      <c r="AU495" s="1">
        <v>8.7347841978771594</v>
      </c>
      <c r="AX495" s="1"/>
      <c r="BD495" s="1"/>
    </row>
    <row r="496" spans="2:56" x14ac:dyDescent="0.25">
      <c r="B496" s="1">
        <v>-0.61565999999999999</v>
      </c>
      <c r="C496">
        <v>5.7293444680719396</v>
      </c>
      <c r="D496">
        <v>0.56574855053124096</v>
      </c>
      <c r="E496">
        <v>7.27730148435964</v>
      </c>
      <c r="I496" s="1">
        <v>-0.61565999999999999</v>
      </c>
      <c r="J496" s="1">
        <v>5.7115053731992296</v>
      </c>
      <c r="K496" s="1">
        <v>0.56369831269840298</v>
      </c>
      <c r="L496">
        <v>7.3843942844913597</v>
      </c>
      <c r="P496" s="1">
        <v>-0.61565999999999999</v>
      </c>
      <c r="Q496">
        <v>5.44095524825513</v>
      </c>
      <c r="R496" s="1">
        <v>0.52629591373580498</v>
      </c>
      <c r="S496">
        <v>7.5287583335414103</v>
      </c>
      <c r="T496" s="1"/>
      <c r="W496" s="1">
        <v>-0.61565999999999999</v>
      </c>
      <c r="X496">
        <v>5.4347503981609204</v>
      </c>
      <c r="Y496">
        <v>0.52575050925129596</v>
      </c>
      <c r="Z496" s="1">
        <v>7.5694072785631503</v>
      </c>
      <c r="AC496" s="1"/>
      <c r="AD496" s="1">
        <v>-0.61565999999999999</v>
      </c>
      <c r="AE496">
        <v>4.2788166494388502</v>
      </c>
      <c r="AF496">
        <v>0.38639577965330402</v>
      </c>
      <c r="AG496">
        <v>8.4291418963022906</v>
      </c>
      <c r="AH496" s="1"/>
      <c r="AK496" s="1">
        <v>-0.61565999999999999</v>
      </c>
      <c r="AL496" s="1">
        <v>2.82322671554574</v>
      </c>
      <c r="AM496">
        <v>0.24676233292575001</v>
      </c>
      <c r="AN496">
        <v>9.8475702961144904</v>
      </c>
      <c r="AP496" s="1"/>
      <c r="AR496" s="1">
        <v>-0.61565999999999999</v>
      </c>
      <c r="AS496">
        <v>24169.024960676499</v>
      </c>
      <c r="AT496">
        <v>2138.7993880939898</v>
      </c>
      <c r="AU496" s="1">
        <v>12.1645148458765</v>
      </c>
      <c r="AX496" s="1"/>
      <c r="BD496" s="1"/>
    </row>
    <row r="497" spans="2:56" x14ac:dyDescent="0.25">
      <c r="B497" s="1">
        <v>-0.62931999999999999</v>
      </c>
      <c r="C497">
        <v>5.8049747623238801</v>
      </c>
      <c r="D497">
        <v>0.572441078624218</v>
      </c>
      <c r="E497">
        <v>7.4552589115005201</v>
      </c>
      <c r="I497" s="1">
        <v>-0.62931999999999999</v>
      </c>
      <c r="J497" s="1">
        <v>5.7889370453158397</v>
      </c>
      <c r="K497" s="1">
        <v>0.57078856282094703</v>
      </c>
      <c r="L497">
        <v>7.5236134752097898</v>
      </c>
      <c r="P497" s="1">
        <v>-0.62931999999999999</v>
      </c>
      <c r="Q497">
        <v>5.5164287139305896</v>
      </c>
      <c r="R497" s="1">
        <v>0.53577298490241398</v>
      </c>
      <c r="S497">
        <v>7.8242887571569897</v>
      </c>
      <c r="T497" s="1"/>
      <c r="W497" s="1">
        <v>-0.62931999999999999</v>
      </c>
      <c r="X497">
        <v>5.5110891199258401</v>
      </c>
      <c r="Y497">
        <v>0.53536742490607803</v>
      </c>
      <c r="Z497" s="1">
        <v>7.8396558081233403</v>
      </c>
      <c r="AC497" s="1"/>
      <c r="AD497" s="1">
        <v>-0.62931999999999999</v>
      </c>
      <c r="AE497">
        <v>4.3471694530813902</v>
      </c>
      <c r="AF497">
        <v>0.397261009928571</v>
      </c>
      <c r="AG497">
        <v>8.8453784949416008</v>
      </c>
      <c r="AH497" s="1"/>
      <c r="AK497" s="1">
        <v>-0.62931999999999999</v>
      </c>
      <c r="AL497" s="1">
        <v>2.8741562161986902</v>
      </c>
      <c r="AM497">
        <v>0.25909944287552999</v>
      </c>
      <c r="AN497">
        <v>10.695471324696101</v>
      </c>
      <c r="AP497" s="1"/>
      <c r="AR497" s="1">
        <v>-0.62931999999999999</v>
      </c>
      <c r="AS497">
        <v>27302.979678879601</v>
      </c>
      <c r="AT497">
        <v>2045.0839844504001</v>
      </c>
      <c r="AU497" s="1">
        <v>8.8878976096711497</v>
      </c>
      <c r="AX497" s="1"/>
      <c r="BD497" s="1"/>
    </row>
    <row r="498" spans="2:56" x14ac:dyDescent="0.25">
      <c r="B498" s="1">
        <v>-0.64278999999999997</v>
      </c>
      <c r="C498">
        <v>5.8834881084156203</v>
      </c>
      <c r="D498">
        <v>0.58837213364803198</v>
      </c>
      <c r="E498">
        <v>8.1892576504971206</v>
      </c>
      <c r="I498" s="1">
        <v>-0.64278999999999997</v>
      </c>
      <c r="J498" s="1">
        <v>5.8685753398300999</v>
      </c>
      <c r="K498" s="1">
        <v>0.58690776552301205</v>
      </c>
      <c r="L498">
        <v>8.2322753298506903</v>
      </c>
      <c r="P498" s="1">
        <v>-0.64278999999999997</v>
      </c>
      <c r="Q498">
        <v>5.5996283084751202</v>
      </c>
      <c r="R498" s="1">
        <v>0.55464340449790395</v>
      </c>
      <c r="S498">
        <v>8.6424390425243107</v>
      </c>
      <c r="T498" s="1"/>
      <c r="W498" s="1">
        <v>-0.64278999999999997</v>
      </c>
      <c r="X498">
        <v>5.59466334142361</v>
      </c>
      <c r="Y498">
        <v>0.55436816446805803</v>
      </c>
      <c r="Z498" s="1">
        <v>8.6550162026413293</v>
      </c>
      <c r="AC498" s="1"/>
      <c r="AD498" s="1">
        <v>-0.64278999999999997</v>
      </c>
      <c r="AE498">
        <v>4.43055725881971</v>
      </c>
      <c r="AF498">
        <v>0.41593279357487301</v>
      </c>
      <c r="AG498">
        <v>9.7864931892113507</v>
      </c>
      <c r="AH498" s="1"/>
      <c r="AK498" s="1">
        <v>-0.64278999999999997</v>
      </c>
      <c r="AL498" s="1">
        <v>2.9349404796182301</v>
      </c>
      <c r="AM498">
        <v>0.30609949070599302</v>
      </c>
      <c r="AN498">
        <v>14.9161195431486</v>
      </c>
      <c r="AP498" s="1"/>
      <c r="AR498" s="1">
        <v>-0.64278999999999997</v>
      </c>
      <c r="AS498">
        <v>30854.9171576884</v>
      </c>
      <c r="AT498">
        <v>2674.6883353946</v>
      </c>
      <c r="AU498" s="1">
        <v>12.055610211758401</v>
      </c>
      <c r="AX498" s="1"/>
      <c r="BD498" s="1"/>
    </row>
    <row r="499" spans="2:56" x14ac:dyDescent="0.25">
      <c r="B499" s="1">
        <v>-0.65605999999999998</v>
      </c>
      <c r="C499">
        <v>5.9733773900348801</v>
      </c>
      <c r="D499">
        <v>0.61631294248520496</v>
      </c>
      <c r="E499">
        <v>9.4052446712593802</v>
      </c>
      <c r="I499" s="1">
        <v>-0.65605999999999998</v>
      </c>
      <c r="J499" s="1">
        <v>5.9595383926510204</v>
      </c>
      <c r="K499" s="1">
        <v>0.61464971131591295</v>
      </c>
      <c r="L499">
        <v>9.4226042262409404</v>
      </c>
      <c r="P499" s="1">
        <v>-0.65605999999999998</v>
      </c>
      <c r="Q499">
        <v>5.6957498819778696</v>
      </c>
      <c r="R499" s="1">
        <v>0.58364991332651395</v>
      </c>
      <c r="S499">
        <v>9.87981569828227</v>
      </c>
      <c r="T499" s="1"/>
      <c r="W499" s="1">
        <v>-0.65605999999999998</v>
      </c>
      <c r="X499">
        <v>5.69125189286477</v>
      </c>
      <c r="Y499">
        <v>0.583418229368454</v>
      </c>
      <c r="Z499" s="1">
        <v>9.8850427568082608</v>
      </c>
      <c r="AC499" s="1"/>
      <c r="AD499" s="1">
        <v>-0.65605999999999998</v>
      </c>
      <c r="AE499">
        <v>4.5287469335690202</v>
      </c>
      <c r="AF499">
        <v>0.44189017515197399</v>
      </c>
      <c r="AG499">
        <v>11.1240426560571</v>
      </c>
      <c r="AH499" s="1"/>
      <c r="AK499" s="1">
        <v>-0.65605999999999998</v>
      </c>
      <c r="AL499" s="1">
        <v>3.0087794905120799</v>
      </c>
      <c r="AM499">
        <v>0.26178675637814303</v>
      </c>
      <c r="AN499">
        <v>10.933134859387</v>
      </c>
      <c r="AP499" s="1"/>
      <c r="AR499" s="1">
        <v>-0.65605999999999998</v>
      </c>
      <c r="AS499">
        <v>34879.768111704201</v>
      </c>
      <c r="AT499">
        <v>3080.7090625964902</v>
      </c>
      <c r="AU499" s="1">
        <v>12.612700465412299</v>
      </c>
      <c r="AX499" s="1"/>
      <c r="BD499" s="1"/>
    </row>
    <row r="500" spans="2:56" x14ac:dyDescent="0.25">
      <c r="B500" s="1">
        <v>-0.66913</v>
      </c>
      <c r="C500">
        <v>6.07867190471356</v>
      </c>
      <c r="D500">
        <v>0.67420683283914096</v>
      </c>
      <c r="E500">
        <v>11.3865045675965</v>
      </c>
      <c r="I500" s="1">
        <v>-0.66913</v>
      </c>
      <c r="J500" s="1">
        <v>6.06542721364342</v>
      </c>
      <c r="K500" s="1">
        <v>0.67196542281187299</v>
      </c>
      <c r="L500">
        <v>11.3800034201982</v>
      </c>
      <c r="P500" s="1">
        <v>-0.66913</v>
      </c>
      <c r="Q500">
        <v>5.8052472114651898</v>
      </c>
      <c r="R500" s="1">
        <v>0.63790614227697695</v>
      </c>
      <c r="S500">
        <v>11.7974902263229</v>
      </c>
      <c r="T500" s="1"/>
      <c r="W500" s="1">
        <v>-0.66913</v>
      </c>
      <c r="X500">
        <v>5.8012148118027698</v>
      </c>
      <c r="Y500">
        <v>0.63766274653208899</v>
      </c>
      <c r="Z500" s="1">
        <v>11.796588430441201</v>
      </c>
      <c r="AC500" s="1"/>
      <c r="AD500" s="1">
        <v>-0.66913</v>
      </c>
      <c r="AE500">
        <v>4.6378474747786296</v>
      </c>
      <c r="AF500">
        <v>0.43849458071481801</v>
      </c>
      <c r="AG500">
        <v>10.708990369223599</v>
      </c>
      <c r="AH500" s="1"/>
      <c r="AK500" s="1">
        <v>-0.66913</v>
      </c>
      <c r="AL500" s="1">
        <v>3.09282874464059</v>
      </c>
      <c r="AM500">
        <v>0.29217776899838199</v>
      </c>
      <c r="AN500">
        <v>13.074601855407</v>
      </c>
      <c r="AP500" s="1"/>
      <c r="AR500" s="1">
        <v>-0.66913</v>
      </c>
      <c r="AS500">
        <v>39418.235038820902</v>
      </c>
      <c r="AT500">
        <v>3460.8525263402198</v>
      </c>
      <c r="AU500" s="1">
        <v>12.451614824662901</v>
      </c>
      <c r="AX500" s="1"/>
      <c r="BD500" s="1"/>
    </row>
    <row r="501" spans="2:56" x14ac:dyDescent="0.25">
      <c r="B501" s="1">
        <v>-0.68200000000000005</v>
      </c>
      <c r="C501">
        <v>6.1958350177600598</v>
      </c>
      <c r="D501">
        <v>0.68990459889194</v>
      </c>
      <c r="E501">
        <v>11.584188430451899</v>
      </c>
      <c r="I501" s="1">
        <v>-0.68200000000000005</v>
      </c>
      <c r="J501" s="1">
        <v>6.1824490261298104</v>
      </c>
      <c r="K501" s="1">
        <v>0.68749022263099102</v>
      </c>
      <c r="L501">
        <v>11.5779324129842</v>
      </c>
      <c r="P501" s="1">
        <v>-0.68200000000000005</v>
      </c>
      <c r="Q501">
        <v>5.9243036618168201</v>
      </c>
      <c r="R501" s="1">
        <v>0.65332325936827695</v>
      </c>
      <c r="S501">
        <v>11.9455784637017</v>
      </c>
      <c r="T501" s="1"/>
      <c r="W501" s="1">
        <v>-0.68200000000000005</v>
      </c>
      <c r="X501">
        <v>5.9206176129046204</v>
      </c>
      <c r="Y501">
        <v>0.65292675700911895</v>
      </c>
      <c r="Z501" s="1">
        <v>11.941216485944199</v>
      </c>
      <c r="AC501" s="1"/>
      <c r="AD501" s="1">
        <v>-0.68200000000000005</v>
      </c>
      <c r="AE501">
        <v>4.7529468922061104</v>
      </c>
      <c r="AF501">
        <v>0.49316882068240803</v>
      </c>
      <c r="AG501">
        <v>12.766070597814799</v>
      </c>
      <c r="AH501" s="1"/>
      <c r="AK501" s="1">
        <v>-0.68200000000000005</v>
      </c>
      <c r="AL501" s="1">
        <v>3.1843350958909</v>
      </c>
      <c r="AM501">
        <v>0.30190517240375198</v>
      </c>
      <c r="AN501">
        <v>12.9845765530949</v>
      </c>
      <c r="AP501" s="1"/>
      <c r="AR501" s="1">
        <v>-0.68200000000000005</v>
      </c>
      <c r="AS501">
        <v>44451.8508787264</v>
      </c>
      <c r="AT501">
        <v>3837.3707962189501</v>
      </c>
      <c r="AU501" s="1">
        <v>12.054356949472499</v>
      </c>
      <c r="AX501" s="1"/>
      <c r="BD501" s="1"/>
    </row>
    <row r="502" spans="2:56" x14ac:dyDescent="0.25">
      <c r="B502" s="1">
        <v>-0.69466000000000006</v>
      </c>
      <c r="C502">
        <v>6.3212044848081197</v>
      </c>
      <c r="D502">
        <v>0.70866291843835205</v>
      </c>
      <c r="E502">
        <v>11.517077752254099</v>
      </c>
      <c r="I502" s="1">
        <v>-0.69466000000000006</v>
      </c>
      <c r="J502" s="1">
        <v>6.30737983455594</v>
      </c>
      <c r="K502" s="1">
        <v>0.70644837667784</v>
      </c>
      <c r="L502">
        <v>11.526174504353399</v>
      </c>
      <c r="P502" s="1">
        <v>-0.69466000000000006</v>
      </c>
      <c r="Q502">
        <v>6.0508950069141996</v>
      </c>
      <c r="R502" s="1">
        <v>0.68378982347592698</v>
      </c>
      <c r="S502">
        <v>12.291966160388</v>
      </c>
      <c r="T502" s="1"/>
      <c r="W502" s="1">
        <v>-0.69466000000000006</v>
      </c>
      <c r="X502">
        <v>6.0473990806048903</v>
      </c>
      <c r="Y502">
        <v>0.68315576671136802</v>
      </c>
      <c r="Z502" s="1">
        <v>12.277730585541899</v>
      </c>
      <c r="AC502" s="1"/>
      <c r="AD502" s="1">
        <v>-0.69466000000000006</v>
      </c>
      <c r="AE502">
        <v>4.8759815087435499</v>
      </c>
      <c r="AF502">
        <v>0.518081466896117</v>
      </c>
      <c r="AG502">
        <v>12.983094216243099</v>
      </c>
      <c r="AH502" s="1"/>
      <c r="AK502" s="1">
        <v>-0.69466000000000006</v>
      </c>
      <c r="AL502" s="1">
        <v>3.2805130541068102</v>
      </c>
      <c r="AM502">
        <v>0.31772435736862897</v>
      </c>
      <c r="AN502">
        <v>13.097290408255301</v>
      </c>
      <c r="AP502" s="1"/>
      <c r="AR502" s="1">
        <v>-0.69466000000000006</v>
      </c>
      <c r="AS502">
        <v>50082.374149881398</v>
      </c>
      <c r="AT502">
        <v>4101.3579300631</v>
      </c>
      <c r="AU502" s="1">
        <v>10.9674067915346</v>
      </c>
      <c r="AX502" s="1"/>
      <c r="BD502" s="1"/>
    </row>
    <row r="503" spans="2:56" x14ac:dyDescent="0.25">
      <c r="B503" s="1">
        <v>-0.70711000000000002</v>
      </c>
      <c r="C503">
        <v>6.4349093580961796</v>
      </c>
      <c r="D503">
        <v>0.74613352842631697</v>
      </c>
      <c r="E503">
        <v>11.9181210397551</v>
      </c>
      <c r="I503" s="1">
        <v>-0.70711000000000002</v>
      </c>
      <c r="J503" s="1">
        <v>6.4206408994505004</v>
      </c>
      <c r="K503" s="1">
        <v>0.74189043686318401</v>
      </c>
      <c r="L503">
        <v>11.878142211114699</v>
      </c>
      <c r="P503" s="1">
        <v>-0.70711000000000002</v>
      </c>
      <c r="Q503">
        <v>6.1673350461214902</v>
      </c>
      <c r="R503" s="1">
        <v>0.70577076559932295</v>
      </c>
      <c r="S503">
        <v>12.186302788778701</v>
      </c>
      <c r="T503" s="1"/>
      <c r="W503" s="1">
        <v>-0.70711000000000002</v>
      </c>
      <c r="X503">
        <v>6.1637225159664499</v>
      </c>
      <c r="Y503">
        <v>0.70505572344956702</v>
      </c>
      <c r="Z503" s="1">
        <v>12.1730465536242</v>
      </c>
      <c r="AC503" s="1"/>
      <c r="AD503" s="1">
        <v>-0.70711000000000002</v>
      </c>
      <c r="AE503">
        <v>4.9927915183503302</v>
      </c>
      <c r="AF503">
        <v>0.53785251052598704</v>
      </c>
      <c r="AG503">
        <v>12.8217669180226</v>
      </c>
      <c r="AH503" s="1"/>
      <c r="AK503" s="1">
        <v>-0.70711000000000002</v>
      </c>
      <c r="AL503" s="1">
        <v>3.37718503034719</v>
      </c>
      <c r="AM503">
        <v>0.33277202429145702</v>
      </c>
      <c r="AN503">
        <v>13.072891006429399</v>
      </c>
      <c r="AP503" s="1"/>
      <c r="AR503" s="1">
        <v>-0.70711000000000002</v>
      </c>
      <c r="AS503">
        <v>56360.553833926599</v>
      </c>
      <c r="AT503">
        <v>4728.5127858495198</v>
      </c>
      <c r="AU503" s="1">
        <v>11.6787011769639</v>
      </c>
      <c r="AX503" s="1"/>
      <c r="BD503" s="1"/>
    </row>
    <row r="504" spans="2:56" x14ac:dyDescent="0.25">
      <c r="B504" s="1">
        <v>-0.71933999999999998</v>
      </c>
      <c r="C504">
        <v>6.5126185084276003</v>
      </c>
      <c r="D504">
        <v>0.750164128644213</v>
      </c>
      <c r="E504">
        <v>11.453374427074699</v>
      </c>
      <c r="I504" s="1">
        <v>-0.71933999999999998</v>
      </c>
      <c r="J504" s="1">
        <v>6.4989840840780202</v>
      </c>
      <c r="K504" s="1">
        <v>0.745984934381003</v>
      </c>
      <c r="L504">
        <v>11.419895001616201</v>
      </c>
      <c r="P504" s="1">
        <v>-0.71933999999999998</v>
      </c>
      <c r="Q504">
        <v>6.2525066079913003</v>
      </c>
      <c r="R504" s="1">
        <v>0.712279936467064</v>
      </c>
      <c r="S504">
        <v>11.686221342379</v>
      </c>
      <c r="T504" s="1"/>
      <c r="W504" s="1">
        <v>-0.71933999999999998</v>
      </c>
      <c r="X504">
        <v>6.2492997232201297</v>
      </c>
      <c r="Y504">
        <v>0.71168917793397501</v>
      </c>
      <c r="Z504" s="1">
        <v>11.6791172054365</v>
      </c>
      <c r="AC504" s="1"/>
      <c r="AD504" s="1">
        <v>-0.71933999999999998</v>
      </c>
      <c r="AE504">
        <v>5.0894795132238002</v>
      </c>
      <c r="AF504">
        <v>0.54711725102794495</v>
      </c>
      <c r="AG504">
        <v>12.2719250187944</v>
      </c>
      <c r="AH504" s="1"/>
      <c r="AK504" s="1">
        <v>-0.71933999999999998</v>
      </c>
      <c r="AL504" s="1">
        <v>3.4639731334797599</v>
      </c>
      <c r="AM504">
        <v>0.34194979126863501</v>
      </c>
      <c r="AN504">
        <v>12.723711539537</v>
      </c>
      <c r="AP504" s="1"/>
      <c r="AR504" s="1">
        <v>-0.71933999999999998</v>
      </c>
      <c r="AS504">
        <v>63130.860267694799</v>
      </c>
      <c r="AT504">
        <v>5341.6321456545202</v>
      </c>
      <c r="AU504" s="1">
        <v>12.168795163108999</v>
      </c>
      <c r="AX504" s="1"/>
      <c r="BD504" s="1"/>
    </row>
    <row r="505" spans="2:56" x14ac:dyDescent="0.25">
      <c r="B505" s="1">
        <v>-0.73134999999999994</v>
      </c>
      <c r="C505">
        <v>6.5472264335687802</v>
      </c>
      <c r="D505">
        <v>0.74132743176371196</v>
      </c>
      <c r="E505">
        <v>10.979178734510899</v>
      </c>
      <c r="I505" s="1">
        <v>-0.73134999999999994</v>
      </c>
      <c r="J505" s="1">
        <v>6.5341496799596603</v>
      </c>
      <c r="K505" s="1">
        <v>0.73741328088963498</v>
      </c>
      <c r="L505">
        <v>10.947830278903499</v>
      </c>
      <c r="P505" s="1">
        <v>-0.73134999999999994</v>
      </c>
      <c r="Q505">
        <v>6.2991433962948298</v>
      </c>
      <c r="R505" s="1">
        <v>0.70645293656491404</v>
      </c>
      <c r="S505">
        <v>11.134432669852799</v>
      </c>
      <c r="T505" s="1"/>
      <c r="W505" s="1">
        <v>-0.73134999999999994</v>
      </c>
      <c r="X505">
        <v>6.2959161620152999</v>
      </c>
      <c r="Y505">
        <v>0.705884711978091</v>
      </c>
      <c r="Z505" s="1">
        <v>11.128711317897301</v>
      </c>
      <c r="AC505" s="1"/>
      <c r="AD505" s="1">
        <v>-0.73134999999999994</v>
      </c>
      <c r="AE505">
        <v>5.1655817053348203</v>
      </c>
      <c r="AF505">
        <v>0.55095922576116196</v>
      </c>
      <c r="AG505">
        <v>11.718176210383801</v>
      </c>
      <c r="AH505" s="1"/>
      <c r="AK505" s="1">
        <v>-0.73134999999999994</v>
      </c>
      <c r="AL505" s="1">
        <v>3.5450609259953301</v>
      </c>
      <c r="AM505">
        <v>0.35002530709228902</v>
      </c>
      <c r="AN505">
        <v>12.3807889562817</v>
      </c>
      <c r="AP505" s="1"/>
      <c r="AR505" s="1">
        <v>-0.73134999999999994</v>
      </c>
      <c r="AS505">
        <v>70349.368442655395</v>
      </c>
      <c r="AT505">
        <v>5982.4991292942204</v>
      </c>
      <c r="AU505" s="1">
        <v>12.6262658854939</v>
      </c>
      <c r="AX505" s="1"/>
      <c r="BD505" s="1"/>
    </row>
    <row r="506" spans="2:56" x14ac:dyDescent="0.25">
      <c r="B506" s="1">
        <v>-0.74314000000000002</v>
      </c>
      <c r="C506">
        <v>6.5362475753517399</v>
      </c>
      <c r="D506">
        <v>0.72318849670556595</v>
      </c>
      <c r="E506">
        <v>10.587428424146101</v>
      </c>
      <c r="I506" s="1">
        <v>-0.74314000000000002</v>
      </c>
      <c r="J506" s="1">
        <v>6.52516222780572</v>
      </c>
      <c r="K506" s="1">
        <v>0.72037660566039396</v>
      </c>
      <c r="L506">
        <v>10.570802522127501</v>
      </c>
      <c r="P506" s="1">
        <v>-0.74314000000000002</v>
      </c>
      <c r="Q506">
        <v>6.3026587172266098</v>
      </c>
      <c r="R506" s="1">
        <v>0.69072671719273204</v>
      </c>
      <c r="S506">
        <v>10.656783981619499</v>
      </c>
      <c r="T506" s="1"/>
      <c r="W506" s="1">
        <v>-0.74314000000000002</v>
      </c>
      <c r="X506">
        <v>6.3000296094270096</v>
      </c>
      <c r="Y506">
        <v>0.69052862787024405</v>
      </c>
      <c r="Z506" s="1">
        <v>10.659653934550199</v>
      </c>
      <c r="AC506" s="1"/>
      <c r="AD506" s="1">
        <v>-0.74314000000000002</v>
      </c>
      <c r="AE506">
        <v>5.2154982516442701</v>
      </c>
      <c r="AF506">
        <v>0.54898375054424797</v>
      </c>
      <c r="AG506">
        <v>11.2511196594991</v>
      </c>
      <c r="AH506" s="1"/>
      <c r="AK506" s="1">
        <v>-0.74314000000000002</v>
      </c>
      <c r="AL506" s="1">
        <v>3.6170562357527798</v>
      </c>
      <c r="AM506">
        <v>0.35855249011582901</v>
      </c>
      <c r="AN506">
        <v>12.2117003843404</v>
      </c>
      <c r="AP506" s="1"/>
      <c r="AR506" s="1">
        <v>-0.74314000000000002</v>
      </c>
      <c r="AS506">
        <v>78079.465934314198</v>
      </c>
      <c r="AT506">
        <v>6665.93081306759</v>
      </c>
      <c r="AU506" s="1">
        <v>13.0615321495487</v>
      </c>
      <c r="AX506" s="1"/>
      <c r="BD506" s="1"/>
    </row>
    <row r="507" spans="2:56" x14ac:dyDescent="0.25">
      <c r="B507" s="1">
        <v>-0.75470999999999999</v>
      </c>
      <c r="C507">
        <v>6.4880844107717204</v>
      </c>
      <c r="D507">
        <v>0.69928259976805796</v>
      </c>
      <c r="E507">
        <v>10.169659290276501</v>
      </c>
      <c r="I507" s="1">
        <v>-0.75470999999999999</v>
      </c>
      <c r="J507" s="1">
        <v>6.4789136839689103</v>
      </c>
      <c r="K507" s="1">
        <v>0.69746346186352903</v>
      </c>
      <c r="L507">
        <v>10.1669194844534</v>
      </c>
      <c r="P507" s="1">
        <v>-0.75470999999999999</v>
      </c>
      <c r="Q507">
        <v>6.2706016656806201</v>
      </c>
      <c r="R507" s="1">
        <v>0.669635474513115</v>
      </c>
      <c r="S507">
        <v>10.192230664668401</v>
      </c>
      <c r="T507" s="1"/>
      <c r="W507" s="1">
        <v>-0.75470999999999999</v>
      </c>
      <c r="X507">
        <v>6.2686121622672903</v>
      </c>
      <c r="Y507">
        <v>0.66957895534654099</v>
      </c>
      <c r="Z507" s="1">
        <v>10.197464477677499</v>
      </c>
      <c r="AC507" s="1"/>
      <c r="AD507" s="1">
        <v>-0.75470999999999999</v>
      </c>
      <c r="AE507">
        <v>5.23689434377326</v>
      </c>
      <c r="AF507">
        <v>0.541514347356992</v>
      </c>
      <c r="AG507">
        <v>10.791711221436399</v>
      </c>
      <c r="AH507" s="1"/>
      <c r="AK507" s="1">
        <v>-0.75470999999999999</v>
      </c>
      <c r="AL507" s="1">
        <v>3.6781664379448298</v>
      </c>
      <c r="AM507">
        <v>0.36395598090710002</v>
      </c>
      <c r="AN507">
        <v>11.9189072566052</v>
      </c>
      <c r="AP507" s="1"/>
      <c r="AR507" s="1">
        <v>-0.75470999999999999</v>
      </c>
      <c r="AS507">
        <v>86389.183285663094</v>
      </c>
      <c r="AT507">
        <v>7502.4359016516601</v>
      </c>
      <c r="AU507" s="1">
        <v>13.800941629828101</v>
      </c>
      <c r="AX507" s="1"/>
      <c r="BD507" s="1"/>
    </row>
    <row r="508" spans="2:56" x14ac:dyDescent="0.25">
      <c r="B508" s="1">
        <v>-0.76604000000000005</v>
      </c>
      <c r="C508">
        <v>6.4123589639413296</v>
      </c>
      <c r="D508">
        <v>0.67331678846745802</v>
      </c>
      <c r="E508">
        <v>9.7182388920745897</v>
      </c>
      <c r="I508" s="1">
        <v>-0.76604000000000005</v>
      </c>
      <c r="J508" s="1">
        <v>6.4040136919911497</v>
      </c>
      <c r="K508" s="1">
        <v>0.67186740299013303</v>
      </c>
      <c r="L508">
        <v>9.7222812769829901</v>
      </c>
      <c r="P508" s="1">
        <v>-0.76604000000000005</v>
      </c>
      <c r="Q508">
        <v>6.2126743666189297</v>
      </c>
      <c r="R508" s="1">
        <v>0.646802801828114</v>
      </c>
      <c r="S508">
        <v>9.7274727039678393</v>
      </c>
      <c r="T508" s="1"/>
      <c r="W508" s="1">
        <v>-0.76604000000000005</v>
      </c>
      <c r="X508">
        <v>6.2106580511819098</v>
      </c>
      <c r="Y508">
        <v>0.64648783420036404</v>
      </c>
      <c r="Z508" s="1">
        <v>9.7289699066526705</v>
      </c>
      <c r="AC508" s="1"/>
      <c r="AD508" s="1">
        <v>-0.76604000000000005</v>
      </c>
      <c r="AE508">
        <v>5.2383826420417599</v>
      </c>
      <c r="AF508">
        <v>0.53120277143484596</v>
      </c>
      <c r="AG508">
        <v>10.337231106060001</v>
      </c>
      <c r="AH508" s="1"/>
      <c r="AK508" s="1">
        <v>-0.76604000000000005</v>
      </c>
      <c r="AL508" s="1">
        <v>3.7334241091056199</v>
      </c>
      <c r="AM508">
        <v>0.36677632550532702</v>
      </c>
      <c r="AN508">
        <v>11.5534843211924</v>
      </c>
      <c r="AP508" s="1"/>
      <c r="AR508" s="1">
        <v>-0.76604000000000005</v>
      </c>
      <c r="AS508">
        <v>95213.376888522107</v>
      </c>
      <c r="AT508">
        <v>8456.0744571028699</v>
      </c>
      <c r="AU508" s="1">
        <v>14.490403908358701</v>
      </c>
      <c r="AX508" s="1"/>
      <c r="BD508" s="1"/>
    </row>
    <row r="509" spans="2:56" x14ac:dyDescent="0.25">
      <c r="B509" s="1">
        <v>-0.77715000000000001</v>
      </c>
      <c r="C509">
        <v>6.31090749072776</v>
      </c>
      <c r="D509">
        <v>0.64963150877133702</v>
      </c>
      <c r="E509">
        <v>9.3602094899525703</v>
      </c>
      <c r="I509" s="1">
        <v>-0.77715000000000001</v>
      </c>
      <c r="J509" s="1">
        <v>6.3039197284564796</v>
      </c>
      <c r="K509" s="1">
        <v>0.64859775550499199</v>
      </c>
      <c r="L509">
        <v>9.3654442030990097</v>
      </c>
      <c r="P509" s="1">
        <v>-0.77715000000000001</v>
      </c>
      <c r="Q509">
        <v>6.1308789900197</v>
      </c>
      <c r="R509" s="1">
        <v>0.62574628478342698</v>
      </c>
      <c r="S509">
        <v>9.3594329975038999</v>
      </c>
      <c r="T509" s="1"/>
      <c r="W509" s="1">
        <v>-0.77715000000000001</v>
      </c>
      <c r="X509">
        <v>6.1293044477812497</v>
      </c>
      <c r="Y509">
        <v>0.625498016172087</v>
      </c>
      <c r="Z509" s="1">
        <v>9.3585827987947692</v>
      </c>
      <c r="AC509" s="1"/>
      <c r="AD509" s="1">
        <v>-0.77715000000000001</v>
      </c>
      <c r="AE509">
        <v>5.2251291528426602</v>
      </c>
      <c r="AF509">
        <v>0.52244192521610799</v>
      </c>
      <c r="AG509">
        <v>9.9809846796858395</v>
      </c>
      <c r="AH509" s="1"/>
      <c r="AK509" s="1">
        <v>-0.77715000000000001</v>
      </c>
      <c r="AL509" s="1">
        <v>3.7828282867513798</v>
      </c>
      <c r="AM509">
        <v>0.36830638802322102</v>
      </c>
      <c r="AN509">
        <v>11.1405182375086</v>
      </c>
      <c r="AP509" s="1"/>
      <c r="AR509" s="1">
        <v>-0.77715000000000001</v>
      </c>
      <c r="AS509">
        <v>104206.263032799</v>
      </c>
      <c r="AT509">
        <v>9220.8678879346407</v>
      </c>
      <c r="AU509" s="1">
        <v>14.2767408598814</v>
      </c>
      <c r="AX509" s="1"/>
      <c r="BD509" s="1"/>
    </row>
    <row r="510" spans="2:56" x14ac:dyDescent="0.25">
      <c r="B510" s="1">
        <v>-0.78800999999999999</v>
      </c>
      <c r="C510">
        <v>6.1795743080124899</v>
      </c>
      <c r="D510">
        <v>0.62730789822347599</v>
      </c>
      <c r="E510">
        <v>9.1039691941415697</v>
      </c>
      <c r="I510" s="1">
        <v>-0.78800999999999999</v>
      </c>
      <c r="J510" s="1">
        <v>6.1738391803342099</v>
      </c>
      <c r="K510" s="1">
        <v>0.62658822129636704</v>
      </c>
      <c r="L510">
        <v>9.1087135494829106</v>
      </c>
      <c r="P510" s="1">
        <v>-0.78800999999999999</v>
      </c>
      <c r="Q510">
        <v>6.0201882742338704</v>
      </c>
      <c r="R510" s="1">
        <v>0.60539893217604801</v>
      </c>
      <c r="S510">
        <v>9.0819641785379392</v>
      </c>
      <c r="T510" s="1"/>
      <c r="W510" s="1">
        <v>-0.78800999999999999</v>
      </c>
      <c r="X510">
        <v>6.0188516588991003</v>
      </c>
      <c r="Y510">
        <v>0.605264219324818</v>
      </c>
      <c r="Z510" s="1">
        <v>9.08233964598376</v>
      </c>
      <c r="AC510" s="1"/>
      <c r="AD510" s="1">
        <v>-0.78800999999999999</v>
      </c>
      <c r="AE510">
        <v>5.1900821097463101</v>
      </c>
      <c r="AF510">
        <v>0.51235218537022997</v>
      </c>
      <c r="AG510">
        <v>9.6546842337250194</v>
      </c>
      <c r="AH510" s="1"/>
      <c r="AK510" s="1">
        <v>-0.78800999999999999</v>
      </c>
      <c r="AL510" s="1">
        <v>3.8195168517422902</v>
      </c>
      <c r="AM510">
        <v>0.36991959840262101</v>
      </c>
      <c r="AN510">
        <v>10.816681052571001</v>
      </c>
      <c r="AP510" s="1"/>
      <c r="AR510" s="1">
        <v>-0.78800999999999999</v>
      </c>
      <c r="AS510">
        <v>112958.407856618</v>
      </c>
      <c r="AT510">
        <v>9919.6367192720099</v>
      </c>
      <c r="AU510" s="1">
        <v>13.9554572978534</v>
      </c>
      <c r="AX510" s="1"/>
      <c r="BD510" s="1"/>
    </row>
    <row r="511" spans="2:56" x14ac:dyDescent="0.25">
      <c r="B511" s="1">
        <v>-0.79864000000000002</v>
      </c>
      <c r="C511">
        <v>6.0160832640181496</v>
      </c>
      <c r="D511">
        <v>0.60496911603793802</v>
      </c>
      <c r="E511">
        <v>8.9114629755314798</v>
      </c>
      <c r="I511" s="1">
        <v>-0.79864000000000002</v>
      </c>
      <c r="J511" s="1">
        <v>6.0112529415456999</v>
      </c>
      <c r="K511" s="1">
        <v>0.60436063674013096</v>
      </c>
      <c r="L511">
        <v>8.9147613664688503</v>
      </c>
      <c r="P511" s="1">
        <v>-0.79864000000000002</v>
      </c>
      <c r="Q511">
        <v>5.8769648529042504</v>
      </c>
      <c r="R511" s="1">
        <v>0.58517880252783205</v>
      </c>
      <c r="S511">
        <v>8.8757868928415693</v>
      </c>
      <c r="T511" s="1"/>
      <c r="W511" s="1">
        <v>-0.79864000000000002</v>
      </c>
      <c r="X511">
        <v>5.8756519053441201</v>
      </c>
      <c r="Y511">
        <v>0.58501034953560405</v>
      </c>
      <c r="Z511" s="1">
        <v>8.8767873576402696</v>
      </c>
      <c r="AC511" s="1"/>
      <c r="AD511" s="1">
        <v>-0.79864000000000002</v>
      </c>
      <c r="AE511">
        <v>5.1267186365611499</v>
      </c>
      <c r="AF511">
        <v>0.50066793665924303</v>
      </c>
      <c r="AG511">
        <v>9.3404060170826106</v>
      </c>
      <c r="AH511" s="1"/>
      <c r="AK511" s="1">
        <v>-0.79864000000000002</v>
      </c>
      <c r="AL511" s="1">
        <v>3.8352054514984699</v>
      </c>
      <c r="AM511">
        <v>0.36903927238685702</v>
      </c>
      <c r="AN511">
        <v>10.4482105961269</v>
      </c>
      <c r="AP511" s="1"/>
      <c r="AR511" s="1">
        <v>-0.79864000000000002</v>
      </c>
      <c r="AS511">
        <v>121209.055802836</v>
      </c>
      <c r="AT511">
        <v>10655.2027042379</v>
      </c>
      <c r="AU511" s="1">
        <v>13.8670757309299</v>
      </c>
      <c r="AX511" s="1"/>
      <c r="BD511" s="1"/>
    </row>
    <row r="512" spans="2:56" x14ac:dyDescent="0.25">
      <c r="B512" s="1">
        <v>-0.80901999999999996</v>
      </c>
      <c r="C512">
        <v>5.8190746819988801</v>
      </c>
      <c r="D512">
        <v>0.62371761696049299</v>
      </c>
      <c r="E512">
        <v>10.0645964933139</v>
      </c>
      <c r="I512" s="1">
        <v>-0.80901999999999996</v>
      </c>
      <c r="J512" s="1">
        <v>5.8150722445134697</v>
      </c>
      <c r="K512" s="1">
        <v>0.622988711643787</v>
      </c>
      <c r="L512">
        <v>10.061197061539801</v>
      </c>
      <c r="P512" s="1">
        <v>-0.80901999999999996</v>
      </c>
      <c r="Q512">
        <v>5.6980743464502996</v>
      </c>
      <c r="R512" s="1">
        <v>0.60554920023034398</v>
      </c>
      <c r="S512">
        <v>10.0437397342904</v>
      </c>
      <c r="T512" s="1"/>
      <c r="W512" s="1">
        <v>-0.80901999999999996</v>
      </c>
      <c r="X512">
        <v>5.6970154591189797</v>
      </c>
      <c r="Y512">
        <v>0.60530400108327798</v>
      </c>
      <c r="Z512" s="1">
        <v>10.042000931230699</v>
      </c>
      <c r="AC512" s="1"/>
      <c r="AD512" s="1">
        <v>-0.80901999999999996</v>
      </c>
      <c r="AE512">
        <v>5.0267238861016503</v>
      </c>
      <c r="AF512">
        <v>0.48781846389828598</v>
      </c>
      <c r="AG512">
        <v>9.1097415587465704</v>
      </c>
      <c r="AH512" s="1"/>
      <c r="AK512" s="1">
        <v>-0.80901999999999996</v>
      </c>
      <c r="AL512" s="1">
        <v>3.82560706918076</v>
      </c>
      <c r="AM512">
        <v>0.36225073578603201</v>
      </c>
      <c r="AN512">
        <v>9.87354613990275</v>
      </c>
      <c r="AP512" s="1"/>
      <c r="AR512" s="1">
        <v>-0.80901999999999996</v>
      </c>
      <c r="AS512">
        <v>128731.73371552301</v>
      </c>
      <c r="AT512">
        <v>11556.0759389574</v>
      </c>
      <c r="AU512" s="1">
        <v>14.389943098408599</v>
      </c>
      <c r="AX512" s="1"/>
      <c r="BD512" s="1"/>
    </row>
    <row r="513" spans="2:56" x14ac:dyDescent="0.25">
      <c r="B513" s="1">
        <v>-0.81915000000000004</v>
      </c>
      <c r="C513">
        <v>5.5928640274448096</v>
      </c>
      <c r="D513">
        <v>0.56487500864529905</v>
      </c>
      <c r="E513">
        <v>8.9079772564093194</v>
      </c>
      <c r="I513" s="1">
        <v>-0.81915000000000004</v>
      </c>
      <c r="J513" s="1">
        <v>5.5897184525135302</v>
      </c>
      <c r="K513" s="1">
        <v>0.564552034189853</v>
      </c>
      <c r="L513">
        <v>8.9114121087187002</v>
      </c>
      <c r="P513" s="1">
        <v>-0.81915000000000004</v>
      </c>
      <c r="Q513">
        <v>5.4871620241526298</v>
      </c>
      <c r="R513" s="1">
        <v>0.54961965220502895</v>
      </c>
      <c r="S513">
        <v>8.8924045590957395</v>
      </c>
      <c r="T513" s="1"/>
      <c r="W513" s="1">
        <v>-0.81915000000000004</v>
      </c>
      <c r="X513">
        <v>5.4864247558674499</v>
      </c>
      <c r="Y513">
        <v>0.549528365260469</v>
      </c>
      <c r="Z513" s="1">
        <v>8.8928316948323793</v>
      </c>
      <c r="AC513" s="1"/>
      <c r="AD513" s="1">
        <v>-0.81915000000000004</v>
      </c>
      <c r="AE513">
        <v>4.8925240324807397</v>
      </c>
      <c r="AF513">
        <v>0.47497917206513801</v>
      </c>
      <c r="AG513">
        <v>9.0256271526277807</v>
      </c>
      <c r="AH513" s="1"/>
      <c r="AK513" s="1">
        <v>-0.81915000000000004</v>
      </c>
      <c r="AL513" s="1">
        <v>3.7879030565865999</v>
      </c>
      <c r="AM513">
        <v>0.35236129737849198</v>
      </c>
      <c r="AN513">
        <v>9.2832197929593701</v>
      </c>
      <c r="AP513" s="1"/>
      <c r="AR513" s="1">
        <v>-0.81915000000000004</v>
      </c>
      <c r="AS513">
        <v>135353.718839996</v>
      </c>
      <c r="AT513">
        <v>12595.5009410696</v>
      </c>
      <c r="AU513" s="1">
        <v>15.45968215537</v>
      </c>
      <c r="AX513" s="1"/>
      <c r="BD513" s="1"/>
    </row>
    <row r="514" spans="2:56" x14ac:dyDescent="0.25">
      <c r="B514" s="1">
        <v>-0.82904</v>
      </c>
      <c r="C514">
        <v>5.3450435364350497</v>
      </c>
      <c r="D514">
        <v>0.55041631668918001</v>
      </c>
      <c r="E514">
        <v>9.1921958548142708</v>
      </c>
      <c r="I514" s="1">
        <v>-0.82904</v>
      </c>
      <c r="J514" s="1">
        <v>5.34259708091788</v>
      </c>
      <c r="K514" s="1">
        <v>0.550087909758601</v>
      </c>
      <c r="L514">
        <v>9.1926657369173093</v>
      </c>
      <c r="P514" s="1">
        <v>-0.82904</v>
      </c>
      <c r="Q514">
        <v>5.25242146084301</v>
      </c>
      <c r="R514" s="1">
        <v>0.53649734971955398</v>
      </c>
      <c r="S514">
        <v>9.1827536600984807</v>
      </c>
      <c r="T514" s="1"/>
      <c r="W514" s="1">
        <v>-0.82904</v>
      </c>
      <c r="X514">
        <v>5.2519972780231097</v>
      </c>
      <c r="Y514">
        <v>0.53644658328856998</v>
      </c>
      <c r="Z514" s="1">
        <v>9.18208116010792</v>
      </c>
      <c r="AC514" s="1"/>
      <c r="AD514" s="1">
        <v>-0.82904</v>
      </c>
      <c r="AE514">
        <v>4.73211880594243</v>
      </c>
      <c r="AF514">
        <v>0.46506113865869197</v>
      </c>
      <c r="AG514">
        <v>9.1615644877497395</v>
      </c>
      <c r="AH514" s="1"/>
      <c r="AK514" s="1">
        <v>-0.82904</v>
      </c>
      <c r="AL514" s="1">
        <v>3.7286814764447298</v>
      </c>
      <c r="AM514">
        <v>0.34489259467245997</v>
      </c>
      <c r="AN514">
        <v>8.9168497384368397</v>
      </c>
      <c r="AP514" s="1"/>
      <c r="AR514" s="1">
        <v>-0.82904</v>
      </c>
      <c r="AS514">
        <v>140987.58119537699</v>
      </c>
      <c r="AT514">
        <v>13718.507543011699</v>
      </c>
      <c r="AU514" s="1">
        <v>16.8544497277719</v>
      </c>
      <c r="AX514" s="1"/>
      <c r="BD514" s="1"/>
    </row>
    <row r="515" spans="2:56" x14ac:dyDescent="0.25">
      <c r="B515" s="1">
        <v>-0.83867000000000003</v>
      </c>
      <c r="C515">
        <v>5.0774761015647796</v>
      </c>
      <c r="D515">
        <v>0.53601294605027205</v>
      </c>
      <c r="E515">
        <v>9.6031365558116502</v>
      </c>
      <c r="I515" s="1">
        <v>-0.83867000000000003</v>
      </c>
      <c r="J515" s="1">
        <v>5.0754601560583996</v>
      </c>
      <c r="K515" s="1">
        <v>0.53568660769368603</v>
      </c>
      <c r="L515">
        <v>9.6044174000831308</v>
      </c>
      <c r="P515" s="1">
        <v>-0.83867000000000003</v>
      </c>
      <c r="Q515">
        <v>4.9972168411204496</v>
      </c>
      <c r="R515" s="1">
        <v>0.52336439160164305</v>
      </c>
      <c r="S515">
        <v>9.6015406989754197</v>
      </c>
      <c r="T515" s="1"/>
      <c r="W515" s="1">
        <v>-0.83867000000000003</v>
      </c>
      <c r="X515">
        <v>4.99688350992274</v>
      </c>
      <c r="Y515">
        <v>0.52333432843046102</v>
      </c>
      <c r="Z515" s="1">
        <v>9.6026955705276507</v>
      </c>
      <c r="AC515" s="1"/>
      <c r="AD515" s="1">
        <v>-0.83867000000000003</v>
      </c>
      <c r="AE515">
        <v>4.5475201473379299</v>
      </c>
      <c r="AF515">
        <v>0.45730926231823199</v>
      </c>
      <c r="AG515">
        <v>9.5216045897015995</v>
      </c>
      <c r="AH515" s="1"/>
      <c r="AK515" s="1">
        <v>-0.83867000000000003</v>
      </c>
      <c r="AL515" s="1">
        <v>3.6493555802673101</v>
      </c>
      <c r="AM515">
        <v>0.34059084974610898</v>
      </c>
      <c r="AN515">
        <v>8.8811843936959391</v>
      </c>
      <c r="AP515" s="1"/>
      <c r="AR515" s="1">
        <v>-0.83867000000000003</v>
      </c>
      <c r="AS515">
        <v>145434.44093251901</v>
      </c>
      <c r="AT515">
        <v>14913.279687292999</v>
      </c>
      <c r="AU515" s="1">
        <v>18.4899375529737</v>
      </c>
      <c r="AX515" s="1"/>
      <c r="BD515" s="1"/>
    </row>
    <row r="516" spans="2:56" x14ac:dyDescent="0.25">
      <c r="B516" s="1">
        <v>-0.84804999999999997</v>
      </c>
      <c r="C516">
        <v>4.7888570648410802</v>
      </c>
      <c r="D516">
        <v>0.56094660879527103</v>
      </c>
      <c r="E516">
        <v>11.8279776779526</v>
      </c>
      <c r="I516" s="1">
        <v>-0.84804999999999997</v>
      </c>
      <c r="J516" s="1">
        <v>4.7873450248052398</v>
      </c>
      <c r="K516" s="1">
        <v>0.56068511941163202</v>
      </c>
      <c r="L516">
        <v>11.830446189024499</v>
      </c>
      <c r="P516" s="1">
        <v>-0.84804999999999997</v>
      </c>
      <c r="Q516">
        <v>4.7211504319172199</v>
      </c>
      <c r="R516" s="1">
        <v>0.54895004881797604</v>
      </c>
      <c r="S516">
        <v>11.8385719185023</v>
      </c>
      <c r="T516" s="1"/>
      <c r="W516" s="1">
        <v>-0.84804999999999997</v>
      </c>
      <c r="X516">
        <v>4.7209285819880398</v>
      </c>
      <c r="Y516">
        <v>0.54889297564269801</v>
      </c>
      <c r="Z516" s="1">
        <v>11.8378140347053</v>
      </c>
      <c r="AC516" s="1"/>
      <c r="AD516" s="1">
        <v>-0.84804999999999997</v>
      </c>
      <c r="AE516">
        <v>4.33847656547049</v>
      </c>
      <c r="AF516">
        <v>0.492661952419715</v>
      </c>
      <c r="AG516">
        <v>12.1115038928272</v>
      </c>
      <c r="AH516" s="1"/>
      <c r="AK516" s="1">
        <v>-0.84804999999999997</v>
      </c>
      <c r="AL516" s="1">
        <v>3.54546886135781</v>
      </c>
      <c r="AM516">
        <v>0.33856820124409098</v>
      </c>
      <c r="AN516">
        <v>9.2327116862423999</v>
      </c>
      <c r="AP516" s="1"/>
      <c r="AR516" s="1">
        <v>-0.84804999999999997</v>
      </c>
      <c r="AS516">
        <v>148409.79824759599</v>
      </c>
      <c r="AT516">
        <v>16103.063841295299</v>
      </c>
      <c r="AU516" s="1">
        <v>20.3503616712389</v>
      </c>
      <c r="AX516" s="1"/>
      <c r="BD516" s="1"/>
    </row>
    <row r="517" spans="2:56" x14ac:dyDescent="0.25">
      <c r="B517" s="1">
        <v>-0.85716999999999999</v>
      </c>
      <c r="C517">
        <v>4.4783643385933498</v>
      </c>
      <c r="D517">
        <v>0.52839803722071998</v>
      </c>
      <c r="E517">
        <v>12.190774157111999</v>
      </c>
      <c r="I517" s="1">
        <v>-0.85716999999999999</v>
      </c>
      <c r="J517" s="1">
        <v>4.4774256072919503</v>
      </c>
      <c r="K517" s="1">
        <v>0.52823466523729001</v>
      </c>
      <c r="L517">
        <v>12.1924587094367</v>
      </c>
      <c r="P517" s="1">
        <v>-0.85716999999999999</v>
      </c>
      <c r="Q517">
        <v>4.4233016787819004</v>
      </c>
      <c r="R517" s="1">
        <v>0.51926539514465098</v>
      </c>
      <c r="S517">
        <v>12.249932264660099</v>
      </c>
      <c r="T517" s="1"/>
      <c r="W517" s="1">
        <v>-0.85716999999999999</v>
      </c>
      <c r="X517">
        <v>4.4232076962743996</v>
      </c>
      <c r="Y517">
        <v>0.51923020447893897</v>
      </c>
      <c r="Z517" s="1">
        <v>12.2483817147465</v>
      </c>
      <c r="AC517" s="1"/>
      <c r="AD517" s="1">
        <v>-0.85716999999999999</v>
      </c>
      <c r="AE517">
        <v>4.1036368494361701</v>
      </c>
      <c r="AF517">
        <v>0.47165859169379998</v>
      </c>
      <c r="AG517">
        <v>12.5704819054229</v>
      </c>
      <c r="AH517" s="1"/>
      <c r="AK517" s="1">
        <v>-0.85716999999999999</v>
      </c>
      <c r="AL517" s="1">
        <v>3.4155105039117499</v>
      </c>
      <c r="AM517">
        <v>0.34966540021888398</v>
      </c>
      <c r="AN517">
        <v>10.713653874449699</v>
      </c>
      <c r="AP517" s="1"/>
      <c r="AR517" s="1">
        <v>-0.85716999999999999</v>
      </c>
      <c r="AS517">
        <v>149686.56504832799</v>
      </c>
      <c r="AT517">
        <v>15675.234339593801</v>
      </c>
      <c r="AU517" s="1">
        <v>18.629810727810899</v>
      </c>
      <c r="AX517" s="1"/>
      <c r="BD517" s="1"/>
    </row>
    <row r="518" spans="2:56" x14ac:dyDescent="0.25">
      <c r="B518" s="1">
        <v>-0.86602999999999997</v>
      </c>
      <c r="C518">
        <v>4.1482977309611604</v>
      </c>
      <c r="D518">
        <v>0.47775431018083198</v>
      </c>
      <c r="E518">
        <v>11.923698786754899</v>
      </c>
      <c r="I518" s="1">
        <v>-0.86602999999999997</v>
      </c>
      <c r="J518" s="1">
        <v>4.14772743333425</v>
      </c>
      <c r="K518" s="1">
        <v>0.47772972928059798</v>
      </c>
      <c r="L518">
        <v>11.930396193082</v>
      </c>
      <c r="P518" s="1">
        <v>-0.86602999999999997</v>
      </c>
      <c r="Q518">
        <v>4.1049677769374897</v>
      </c>
      <c r="R518" s="1">
        <v>0.48318298096412299</v>
      </c>
      <c r="S518">
        <v>12.6228175715685</v>
      </c>
      <c r="T518" s="1"/>
      <c r="W518" s="1">
        <v>-0.86602999999999997</v>
      </c>
      <c r="X518">
        <v>4.1049788871380102</v>
      </c>
      <c r="Y518">
        <v>0.48320528684486402</v>
      </c>
      <c r="Z518" s="1">
        <v>12.624669368157299</v>
      </c>
      <c r="AC518" s="1"/>
      <c r="AD518" s="1">
        <v>-0.86602999999999997</v>
      </c>
      <c r="AE518">
        <v>3.8441000659699198</v>
      </c>
      <c r="AF518">
        <v>0.44428061976647698</v>
      </c>
      <c r="AG518">
        <v>13.0056821098181</v>
      </c>
      <c r="AH518" s="1"/>
      <c r="AK518" s="1">
        <v>-0.86602999999999997</v>
      </c>
      <c r="AL518" s="1">
        <v>3.2566493133184502</v>
      </c>
      <c r="AM518">
        <v>0.34449107819710401</v>
      </c>
      <c r="AN518">
        <v>11.736106690836801</v>
      </c>
      <c r="AP518" s="1"/>
      <c r="AR518" s="1">
        <v>-0.86602999999999997</v>
      </c>
      <c r="AS518">
        <v>149120.49341546799</v>
      </c>
      <c r="AT518">
        <v>17142.095962073101</v>
      </c>
      <c r="AU518" s="1">
        <v>21.751460558641799</v>
      </c>
      <c r="AX518" s="1"/>
      <c r="BD518" s="1"/>
    </row>
    <row r="519" spans="2:56" x14ac:dyDescent="0.25">
      <c r="B519" s="1">
        <v>-0.87461999999999995</v>
      </c>
      <c r="C519">
        <v>3.8074927643441399</v>
      </c>
      <c r="D519">
        <v>0.44371471060832801</v>
      </c>
      <c r="E519">
        <v>12.5323768033814</v>
      </c>
      <c r="I519" s="1">
        <v>-0.87461999999999995</v>
      </c>
      <c r="J519" s="1">
        <v>3.8070818835625602</v>
      </c>
      <c r="K519" s="1">
        <v>0.44370224320648799</v>
      </c>
      <c r="L519">
        <v>12.5385242813365</v>
      </c>
      <c r="P519" s="1">
        <v>-0.87461999999999995</v>
      </c>
      <c r="Q519">
        <v>3.77408111086952</v>
      </c>
      <c r="R519" s="1">
        <v>0.39543206062513597</v>
      </c>
      <c r="S519">
        <v>10.304028317231699</v>
      </c>
      <c r="T519" s="1"/>
      <c r="W519" s="1">
        <v>-0.87461999999999995</v>
      </c>
      <c r="X519">
        <v>3.7740795739925099</v>
      </c>
      <c r="Y519">
        <v>0.39542447869178898</v>
      </c>
      <c r="Z519" s="1">
        <v>10.3036055510882</v>
      </c>
      <c r="AC519" s="1"/>
      <c r="AD519" s="1">
        <v>-0.87461999999999995</v>
      </c>
      <c r="AE519">
        <v>3.5661275307165301</v>
      </c>
      <c r="AF519">
        <v>0.39350956284258498</v>
      </c>
      <c r="AG519">
        <v>12.166494207399801</v>
      </c>
      <c r="AH519" s="1"/>
      <c r="AK519" s="1">
        <v>-0.87461999999999995</v>
      </c>
      <c r="AL519" s="1">
        <v>3.072201317367</v>
      </c>
      <c r="AM519">
        <v>0.33255406815581401</v>
      </c>
      <c r="AN519">
        <v>12.662184262492699</v>
      </c>
      <c r="AP519" s="1"/>
      <c r="AR519" s="1">
        <v>-0.87461999999999995</v>
      </c>
      <c r="AS519">
        <v>146690.50403345699</v>
      </c>
      <c r="AT519">
        <v>17005.065144229298</v>
      </c>
      <c r="AU519" s="1">
        <v>21.4667184737437</v>
      </c>
      <c r="AX519" s="1"/>
      <c r="BD519" s="1"/>
    </row>
    <row r="520" spans="2:56" x14ac:dyDescent="0.25">
      <c r="B520" s="1">
        <v>-0.88295000000000001</v>
      </c>
      <c r="C520">
        <v>3.4643102348286701</v>
      </c>
      <c r="D520">
        <v>0.35891099052458902</v>
      </c>
      <c r="E520">
        <v>10.160093760992</v>
      </c>
      <c r="I520" s="1">
        <v>-0.88295000000000001</v>
      </c>
      <c r="J520" s="1">
        <v>3.4640774429070902</v>
      </c>
      <c r="K520" s="1">
        <v>0.35888194495720899</v>
      </c>
      <c r="L520">
        <v>10.163167883523201</v>
      </c>
      <c r="P520" s="1">
        <v>-0.88295000000000001</v>
      </c>
      <c r="Q520">
        <v>3.43887925619177</v>
      </c>
      <c r="R520" s="1">
        <v>0.35584521090892002</v>
      </c>
      <c r="S520">
        <v>10.2676345071014</v>
      </c>
      <c r="T520" s="1"/>
      <c r="W520" s="1">
        <v>-0.88295000000000001</v>
      </c>
      <c r="X520">
        <v>3.43888842017375</v>
      </c>
      <c r="Y520">
        <v>0.35582987447376802</v>
      </c>
      <c r="Z520" s="1">
        <v>10.267032518181299</v>
      </c>
      <c r="AC520" s="1"/>
      <c r="AD520" s="1">
        <v>-0.88295000000000001</v>
      </c>
      <c r="AE520">
        <v>3.2761699520007799</v>
      </c>
      <c r="AF520">
        <v>0.33522451139763898</v>
      </c>
      <c r="AG520">
        <v>10.6893195586503</v>
      </c>
      <c r="AH520" s="1"/>
      <c r="AK520" s="1">
        <v>-0.88295000000000001</v>
      </c>
      <c r="AL520" s="1">
        <v>2.8681409370291702</v>
      </c>
      <c r="AM520">
        <v>0.31757275964232701</v>
      </c>
      <c r="AN520">
        <v>13.608754755211301</v>
      </c>
      <c r="AP520" s="1"/>
      <c r="AR520" s="1">
        <v>-0.88295000000000001</v>
      </c>
      <c r="AS520">
        <v>142434.12581572999</v>
      </c>
      <c r="AT520">
        <v>16698.304380104601</v>
      </c>
      <c r="AU520" s="1">
        <v>21.329536277272101</v>
      </c>
      <c r="AX520" s="1"/>
      <c r="BD520" s="1"/>
    </row>
    <row r="521" spans="2:56" x14ac:dyDescent="0.25">
      <c r="B521" s="1">
        <v>-0.89100999999999997</v>
      </c>
      <c r="C521">
        <v>3.1236152037927898</v>
      </c>
      <c r="D521">
        <v>0.35043393336709999</v>
      </c>
      <c r="E521">
        <v>12.009919189097999</v>
      </c>
      <c r="I521" s="1">
        <v>-0.89100999999999997</v>
      </c>
      <c r="J521" s="1">
        <v>3.1235634764472802</v>
      </c>
      <c r="K521" s="1">
        <v>0.35038668867871198</v>
      </c>
      <c r="L521">
        <v>12.009793395474301</v>
      </c>
      <c r="P521" s="1">
        <v>-0.89100999999999997</v>
      </c>
      <c r="Q521">
        <v>3.10459007011299</v>
      </c>
      <c r="R521" s="1">
        <v>0.34764299983160302</v>
      </c>
      <c r="S521">
        <v>12.109782301167099</v>
      </c>
      <c r="T521" s="1"/>
      <c r="W521" s="1">
        <v>-0.89100999999999997</v>
      </c>
      <c r="X521">
        <v>3.10469037726285</v>
      </c>
      <c r="Y521">
        <v>0.347651711188385</v>
      </c>
      <c r="Z521" s="1">
        <v>12.1093043651948</v>
      </c>
      <c r="AC521" s="1"/>
      <c r="AD521" s="1">
        <v>-0.89100999999999997</v>
      </c>
      <c r="AE521">
        <v>2.9789125411660602</v>
      </c>
      <c r="AF521">
        <v>0.30738012915885798</v>
      </c>
      <c r="AG521">
        <v>10.9516095078795</v>
      </c>
      <c r="AH521" s="1"/>
      <c r="AK521" s="1">
        <v>-0.89100999999999997</v>
      </c>
      <c r="AL521" s="1">
        <v>2.6468083860431699</v>
      </c>
      <c r="AM521">
        <v>0.26702257380472599</v>
      </c>
      <c r="AN521">
        <v>11.527366367680701</v>
      </c>
      <c r="AP521" s="1"/>
      <c r="AR521" s="1">
        <v>-0.89100999999999997</v>
      </c>
      <c r="AS521">
        <v>136460.52968359401</v>
      </c>
      <c r="AT521">
        <v>16262.306173814501</v>
      </c>
      <c r="AU521" s="1">
        <v>21.470882347650601</v>
      </c>
      <c r="AX521" s="1"/>
      <c r="BD521" s="1"/>
    </row>
    <row r="522" spans="2:56" x14ac:dyDescent="0.25">
      <c r="B522" s="1">
        <v>-0.89878999999999998</v>
      </c>
      <c r="C522">
        <v>2.7891300519722702</v>
      </c>
      <c r="D522">
        <v>0.32293899779839103</v>
      </c>
      <c r="E522">
        <v>12.7226993369139</v>
      </c>
      <c r="I522" s="1">
        <v>-0.89878999999999998</v>
      </c>
      <c r="J522" s="1">
        <v>2.78904959213083</v>
      </c>
      <c r="K522" s="1">
        <v>0.32290037886530598</v>
      </c>
      <c r="L522">
        <v>12.7233154582735</v>
      </c>
      <c r="P522" s="1">
        <v>-0.89878999999999998</v>
      </c>
      <c r="Q522">
        <v>2.7749637878595399</v>
      </c>
      <c r="R522" s="1">
        <v>0.32133769027453801</v>
      </c>
      <c r="S522">
        <v>12.8728901824282</v>
      </c>
      <c r="T522" s="1"/>
      <c r="W522" s="1">
        <v>-0.89878999999999998</v>
      </c>
      <c r="X522">
        <v>2.7749672160126799</v>
      </c>
      <c r="Y522">
        <v>0.32132545352262099</v>
      </c>
      <c r="Z522" s="1">
        <v>12.8725050486799</v>
      </c>
      <c r="AC522" s="1"/>
      <c r="AD522" s="1">
        <v>-0.89878999999999998</v>
      </c>
      <c r="AE522">
        <v>2.67867366843732</v>
      </c>
      <c r="AF522">
        <v>0.30372963211506399</v>
      </c>
      <c r="AG522">
        <v>13.101243530306199</v>
      </c>
      <c r="AH522" s="1"/>
      <c r="AK522" s="1">
        <v>-0.89878999999999998</v>
      </c>
      <c r="AL522" s="1">
        <v>2.4127264082439899</v>
      </c>
      <c r="AM522">
        <v>0.25231051383985797</v>
      </c>
      <c r="AN522">
        <v>12.388505299429299</v>
      </c>
      <c r="AP522" s="1"/>
      <c r="AR522" s="1">
        <v>-0.89878999999999998</v>
      </c>
      <c r="AS522">
        <v>129012.11937448999</v>
      </c>
      <c r="AT522">
        <v>15703.281666873299</v>
      </c>
      <c r="AU522" s="1">
        <v>21.8494130945306</v>
      </c>
      <c r="AX522" s="1"/>
      <c r="BD522" s="1"/>
    </row>
    <row r="523" spans="2:56" x14ac:dyDescent="0.25">
      <c r="B523" s="1">
        <v>-0.90630999999999995</v>
      </c>
      <c r="C523">
        <v>2.4648558752857999</v>
      </c>
      <c r="D523">
        <v>0.29314507297935799</v>
      </c>
      <c r="E523">
        <v>13.1214628505143</v>
      </c>
      <c r="I523" s="1">
        <v>-0.90630999999999995</v>
      </c>
      <c r="J523" s="1">
        <v>2.4648276615043301</v>
      </c>
      <c r="K523" s="1">
        <v>0.293138006060016</v>
      </c>
      <c r="L523">
        <v>13.123170291280699</v>
      </c>
      <c r="P523" s="1">
        <v>-0.90630999999999995</v>
      </c>
      <c r="Q523">
        <v>2.4543824008660202</v>
      </c>
      <c r="R523" s="1">
        <v>0.29204907742060399</v>
      </c>
      <c r="S523">
        <v>13.287686332090299</v>
      </c>
      <c r="T523" s="1"/>
      <c r="W523" s="1">
        <v>-0.90630999999999995</v>
      </c>
      <c r="X523">
        <v>2.4543966973277</v>
      </c>
      <c r="Y523">
        <v>0.29204983795157502</v>
      </c>
      <c r="Z523" s="1">
        <v>13.287716360269499</v>
      </c>
      <c r="AC523" s="1"/>
      <c r="AD523" s="1">
        <v>-0.90630999999999995</v>
      </c>
      <c r="AE523">
        <v>2.3810219107026498</v>
      </c>
      <c r="AF523">
        <v>0.26188827104686702</v>
      </c>
      <c r="AG523">
        <v>12.072228973430599</v>
      </c>
      <c r="AH523" s="1"/>
      <c r="AK523" s="1">
        <v>-0.90630999999999995</v>
      </c>
      <c r="AL523" s="1">
        <v>2.1712990509057799</v>
      </c>
      <c r="AM523">
        <v>0.23721976080148499</v>
      </c>
      <c r="AN523">
        <v>13.291758409003901</v>
      </c>
      <c r="AP523" s="1"/>
      <c r="AR523" s="1">
        <v>-0.90630999999999995</v>
      </c>
      <c r="AS523">
        <v>120446.05346495799</v>
      </c>
      <c r="AT523">
        <v>14993.198627633999</v>
      </c>
      <c r="AU523" s="1">
        <v>22.2818891479664</v>
      </c>
      <c r="AX523" s="1"/>
      <c r="BD523" s="1"/>
    </row>
    <row r="524" spans="2:56" x14ac:dyDescent="0.25">
      <c r="B524" s="1">
        <v>-0.91354999999999997</v>
      </c>
      <c r="C524">
        <v>2.15370725223175</v>
      </c>
      <c r="D524">
        <v>0.30722842557167501</v>
      </c>
      <c r="E524">
        <v>18.031875758374799</v>
      </c>
      <c r="I524" s="1">
        <v>-0.91354999999999997</v>
      </c>
      <c r="J524" s="1">
        <v>2.1537528860294</v>
      </c>
      <c r="K524" s="1">
        <v>0.30723107978896402</v>
      </c>
      <c r="L524">
        <v>18.0324377633791</v>
      </c>
      <c r="P524" s="1">
        <v>-0.91354999999999997</v>
      </c>
      <c r="Q524">
        <v>2.146024596977</v>
      </c>
      <c r="R524" s="1">
        <v>0.24543306797421499</v>
      </c>
      <c r="S524">
        <v>11.834413368822499</v>
      </c>
      <c r="T524" s="1"/>
      <c r="W524" s="1">
        <v>-0.91354999999999997</v>
      </c>
      <c r="X524">
        <v>2.1460886211150698</v>
      </c>
      <c r="Y524">
        <v>0.245447680128177</v>
      </c>
      <c r="Z524" s="1">
        <v>11.8345498007826</v>
      </c>
      <c r="AC524" s="1"/>
      <c r="AD524" s="1">
        <v>-0.91354999999999997</v>
      </c>
      <c r="AE524">
        <v>2.0900498097020699</v>
      </c>
      <c r="AF524">
        <v>0.23979891155279301</v>
      </c>
      <c r="AG524">
        <v>12.642609758312499</v>
      </c>
      <c r="AH524" s="1"/>
      <c r="AK524" s="1">
        <v>-0.91354999999999997</v>
      </c>
      <c r="AL524" s="1">
        <v>1.9267067845983401</v>
      </c>
      <c r="AM524">
        <v>0.22005459360812199</v>
      </c>
      <c r="AN524">
        <v>14.036519640652701</v>
      </c>
      <c r="AP524" s="1"/>
      <c r="AR524" s="1">
        <v>-0.91354999999999997</v>
      </c>
      <c r="AS524">
        <v>111196.533657743</v>
      </c>
      <c r="AT524">
        <v>12889.9054397206</v>
      </c>
      <c r="AU524" s="1">
        <v>18.903325300301599</v>
      </c>
      <c r="AX524" s="1"/>
      <c r="BD524" s="1"/>
    </row>
    <row r="525" spans="2:56" x14ac:dyDescent="0.25">
      <c r="B525" s="1">
        <v>-0.92049999999999998</v>
      </c>
      <c r="C525">
        <v>1.8593411779671001</v>
      </c>
      <c r="D525">
        <v>0.22583538068239101</v>
      </c>
      <c r="E525">
        <v>12.550700449465401</v>
      </c>
      <c r="I525" s="1">
        <v>-0.92049999999999998</v>
      </c>
      <c r="J525" s="1">
        <v>1.8593430749778399</v>
      </c>
      <c r="K525" s="1">
        <v>0.225839068592815</v>
      </c>
      <c r="L525">
        <v>12.5515572069952</v>
      </c>
      <c r="P525" s="1">
        <v>-0.92049999999999998</v>
      </c>
      <c r="Q525">
        <v>1.8538298893610801</v>
      </c>
      <c r="R525" s="1">
        <v>0.22466138381482101</v>
      </c>
      <c r="S525">
        <v>12.635379576608001</v>
      </c>
      <c r="T525" s="1"/>
      <c r="W525" s="1">
        <v>-0.92049999999999998</v>
      </c>
      <c r="X525">
        <v>1.8538322953003901</v>
      </c>
      <c r="Y525">
        <v>0.224667928627165</v>
      </c>
      <c r="Z525" s="1">
        <v>12.636140723355499</v>
      </c>
      <c r="AC525" s="1"/>
      <c r="AD525" s="1">
        <v>-0.92049999999999998</v>
      </c>
      <c r="AE525">
        <v>1.8106783603713701</v>
      </c>
      <c r="AF525">
        <v>0.21684766067033701</v>
      </c>
      <c r="AG525">
        <v>13.1415784287977</v>
      </c>
      <c r="AH525" s="1"/>
      <c r="AK525" s="1">
        <v>-0.92049999999999998</v>
      </c>
      <c r="AL525" s="1">
        <v>1.6843163701364301</v>
      </c>
      <c r="AM525">
        <v>0.20106710166799399</v>
      </c>
      <c r="AN525">
        <v>14.6785185758264</v>
      </c>
      <c r="AP525" s="1"/>
      <c r="AR525" s="1">
        <v>-0.92049999999999998</v>
      </c>
      <c r="AS525">
        <v>101675.278578161</v>
      </c>
      <c r="AT525">
        <v>11636.2953374271</v>
      </c>
      <c r="AU525" s="1">
        <v>17.9220210239409</v>
      </c>
      <c r="AX525" s="1"/>
      <c r="BD525" s="1"/>
    </row>
    <row r="526" spans="2:56" x14ac:dyDescent="0.25">
      <c r="B526" s="1">
        <v>-0.92718</v>
      </c>
      <c r="C526">
        <v>1.5862635479220299</v>
      </c>
      <c r="D526">
        <v>0.194839835456045</v>
      </c>
      <c r="E526">
        <v>12.1193984566694</v>
      </c>
      <c r="I526" s="1">
        <v>-0.92718</v>
      </c>
      <c r="J526" s="1">
        <v>1.5862788753318799</v>
      </c>
      <c r="K526" s="1">
        <v>0.19484325092431801</v>
      </c>
      <c r="L526">
        <v>12.119594040353</v>
      </c>
      <c r="P526" s="1">
        <v>-0.92718</v>
      </c>
      <c r="Q526">
        <v>1.5825904560576101</v>
      </c>
      <c r="R526" s="1">
        <v>0.193928382823679</v>
      </c>
      <c r="S526">
        <v>12.186577843091699</v>
      </c>
      <c r="T526" s="1"/>
      <c r="W526" s="1">
        <v>-0.92718</v>
      </c>
      <c r="X526">
        <v>1.5825968081292101</v>
      </c>
      <c r="Y526">
        <v>0.19393004343419001</v>
      </c>
      <c r="Z526" s="1">
        <v>12.1867802493705</v>
      </c>
      <c r="AC526" s="1"/>
      <c r="AD526" s="1">
        <v>-0.92718</v>
      </c>
      <c r="AE526">
        <v>1.5494967608983099</v>
      </c>
      <c r="AF526">
        <v>0.18700792721547599</v>
      </c>
      <c r="AG526">
        <v>12.6604455184888</v>
      </c>
      <c r="AH526" s="1"/>
      <c r="AK526" s="1">
        <v>-0.92718</v>
      </c>
      <c r="AL526" s="1">
        <v>1.4519407994354101</v>
      </c>
      <c r="AM526">
        <v>0.19764564108072799</v>
      </c>
      <c r="AN526">
        <v>18.086094093192798</v>
      </c>
      <c r="AP526" s="1"/>
      <c r="AR526" s="1">
        <v>-0.92718</v>
      </c>
      <c r="AS526">
        <v>92208.951814417902</v>
      </c>
      <c r="AT526">
        <v>10400.507990604199</v>
      </c>
      <c r="AU526" s="1">
        <v>16.913340676888598</v>
      </c>
      <c r="AX526" s="1"/>
      <c r="BD526" s="1"/>
    </row>
    <row r="527" spans="2:56" x14ac:dyDescent="0.25">
      <c r="B527" s="1">
        <v>-0.93357999999999997</v>
      </c>
      <c r="C527">
        <v>1.3388227366502401</v>
      </c>
      <c r="D527">
        <v>0.16633500687665601</v>
      </c>
      <c r="E527">
        <v>11.462654544998299</v>
      </c>
      <c r="I527" s="1">
        <v>-0.93357999999999997</v>
      </c>
      <c r="J527" s="1">
        <v>1.33884628504593</v>
      </c>
      <c r="K527" s="1">
        <v>0.166338624781944</v>
      </c>
      <c r="L527">
        <v>11.462855269610801</v>
      </c>
      <c r="P527" s="1">
        <v>-0.93357999999999997</v>
      </c>
      <c r="Q527">
        <v>1.33667855347562</v>
      </c>
      <c r="R527" s="1">
        <v>0.16573275531432499</v>
      </c>
      <c r="S527">
        <v>11.505995722506499</v>
      </c>
      <c r="T527" s="1"/>
      <c r="W527" s="1">
        <v>-0.93357999999999997</v>
      </c>
      <c r="X527">
        <v>1.33668524287418</v>
      </c>
      <c r="Y527">
        <v>0.165731596569548</v>
      </c>
      <c r="Z527" s="1">
        <v>11.5065259493757</v>
      </c>
      <c r="AC527" s="1"/>
      <c r="AD527" s="1">
        <v>-0.93357999999999997</v>
      </c>
      <c r="AE527">
        <v>1.3124850427282899</v>
      </c>
      <c r="AF527">
        <v>0.16045225571549901</v>
      </c>
      <c r="AG527">
        <v>12.042792318318099</v>
      </c>
      <c r="AH527" s="1"/>
      <c r="AK527" s="1">
        <v>-0.93357999999999997</v>
      </c>
      <c r="AL527" s="1">
        <v>1.2371064041883599</v>
      </c>
      <c r="AM527">
        <v>0.153231656231788</v>
      </c>
      <c r="AN527">
        <v>14.1258743792699</v>
      </c>
      <c r="AP527" s="1"/>
      <c r="AR527" s="1">
        <v>-0.93357999999999997</v>
      </c>
      <c r="AS527">
        <v>83006.277326028096</v>
      </c>
      <c r="AT527">
        <v>9329.7871694857404</v>
      </c>
      <c r="AU527" s="1">
        <v>16.294870251485499</v>
      </c>
      <c r="AX527" s="1"/>
      <c r="BD527" s="1"/>
    </row>
    <row r="528" spans="2:56" x14ac:dyDescent="0.25">
      <c r="B528" s="1">
        <v>-0.93969000000000003</v>
      </c>
      <c r="C528">
        <v>1.1192128259984599</v>
      </c>
      <c r="D528">
        <v>0.13845713437954901</v>
      </c>
      <c r="E528">
        <v>10.312829481862099</v>
      </c>
      <c r="I528" s="1">
        <v>-0.93969000000000003</v>
      </c>
      <c r="J528" s="1">
        <v>1.1192340491191699</v>
      </c>
      <c r="K528" s="1">
        <v>0.13845649615208</v>
      </c>
      <c r="L528">
        <v>10.3104987534683</v>
      </c>
      <c r="P528" s="1">
        <v>-0.93969000000000003</v>
      </c>
      <c r="Q528">
        <v>1.11808892694564</v>
      </c>
      <c r="R528" s="1">
        <v>0.13813384380183799</v>
      </c>
      <c r="S528">
        <v>10.3265215691039</v>
      </c>
      <c r="T528" s="1"/>
      <c r="W528" s="1">
        <v>-0.93969000000000003</v>
      </c>
      <c r="X528">
        <v>1.11809944651471</v>
      </c>
      <c r="Y528">
        <v>0.13813027865347799</v>
      </c>
      <c r="Z528" s="1">
        <v>10.3243671808585</v>
      </c>
      <c r="AC528" s="1"/>
      <c r="AD528" s="1">
        <v>-0.93969000000000003</v>
      </c>
      <c r="AE528">
        <v>1.1017815652777101</v>
      </c>
      <c r="AF528">
        <v>0.12892296953373</v>
      </c>
      <c r="AG528">
        <v>9.9094145788358805</v>
      </c>
      <c r="AH528" s="1"/>
      <c r="AK528" s="1">
        <v>-0.93969000000000003</v>
      </c>
      <c r="AL528" s="1">
        <v>1.0439011449111799</v>
      </c>
      <c r="AM528">
        <v>0.12515738152859901</v>
      </c>
      <c r="AN528">
        <v>12.113490922054</v>
      </c>
      <c r="AP528" s="1"/>
      <c r="AR528" s="1">
        <v>-0.93969000000000003</v>
      </c>
      <c r="AS528">
        <v>74157.703699483201</v>
      </c>
      <c r="AT528">
        <v>8943.3163521589504</v>
      </c>
      <c r="AU528" s="1">
        <v>18.125226127294901</v>
      </c>
      <c r="AX528" s="1"/>
      <c r="BD528" s="1"/>
    </row>
    <row r="529" spans="2:56" x14ac:dyDescent="0.25">
      <c r="B529" s="1">
        <v>-0.94552000000000003</v>
      </c>
      <c r="C529">
        <v>0.92675561615332203</v>
      </c>
      <c r="D529">
        <v>0.114313264558161</v>
      </c>
      <c r="E529">
        <v>9.3072411871310798</v>
      </c>
      <c r="I529" s="1">
        <v>-0.94552000000000003</v>
      </c>
      <c r="J529" s="1">
        <v>0.92676784183467897</v>
      </c>
      <c r="K529" s="1">
        <v>0.114315524235409</v>
      </c>
      <c r="L529">
        <v>9.3077450217884703</v>
      </c>
      <c r="P529" s="1">
        <v>-0.94552000000000003</v>
      </c>
      <c r="Q529">
        <v>0.92614153941251298</v>
      </c>
      <c r="R529" s="1">
        <v>0.114084640486369</v>
      </c>
      <c r="S529">
        <v>9.2962545915171795</v>
      </c>
      <c r="T529" s="1"/>
      <c r="W529" s="1">
        <v>-0.94552000000000003</v>
      </c>
      <c r="X529">
        <v>0.92614882738927196</v>
      </c>
      <c r="Y529">
        <v>0.11408594606617201</v>
      </c>
      <c r="Z529" s="1">
        <v>9.2967847454800996</v>
      </c>
      <c r="AC529" s="1"/>
      <c r="AD529" s="1">
        <v>-0.94552000000000003</v>
      </c>
      <c r="AE529">
        <v>0.91599603649539996</v>
      </c>
      <c r="AF529">
        <v>0.112357672033134</v>
      </c>
      <c r="AG529">
        <v>9.6226332074187901</v>
      </c>
      <c r="AH529" s="1"/>
      <c r="AK529" s="1">
        <v>-0.94552000000000003</v>
      </c>
      <c r="AL529" s="1">
        <v>0.872287977634011</v>
      </c>
      <c r="AM529">
        <v>0.100664112744551</v>
      </c>
      <c r="AN529">
        <v>10.0014940551516</v>
      </c>
      <c r="AP529" s="1"/>
      <c r="AR529" s="1">
        <v>-0.94552000000000003</v>
      </c>
      <c r="AS529">
        <v>65683.8103346485</v>
      </c>
      <c r="AT529">
        <v>7503.5030699652998</v>
      </c>
      <c r="AU529" s="1">
        <v>15.8044429959673</v>
      </c>
      <c r="AX529" s="1"/>
      <c r="BD529" s="1"/>
    </row>
    <row r="530" spans="2:56" x14ac:dyDescent="0.25">
      <c r="B530" s="1">
        <v>-0.95106000000000002</v>
      </c>
      <c r="C530">
        <v>0.75925577637416997</v>
      </c>
      <c r="D530">
        <v>9.3873051406463598E-2</v>
      </c>
      <c r="E530">
        <v>8.51178911983075</v>
      </c>
      <c r="I530" s="1">
        <v>-0.95106000000000002</v>
      </c>
      <c r="J530" s="1">
        <v>0.75926020429765395</v>
      </c>
      <c r="K530" s="1">
        <v>9.3874658866097804E-2</v>
      </c>
      <c r="L530">
        <v>8.5130369777775794</v>
      </c>
      <c r="P530" s="1">
        <v>-0.95106000000000002</v>
      </c>
      <c r="Q530">
        <v>0.75888695066860801</v>
      </c>
      <c r="R530" s="1">
        <v>9.3723854570158305E-2</v>
      </c>
      <c r="S530">
        <v>8.5011023172123306</v>
      </c>
      <c r="T530" s="1"/>
      <c r="W530" s="1">
        <v>-0.95106000000000002</v>
      </c>
      <c r="X530">
        <v>0.75888675409334405</v>
      </c>
      <c r="Y530">
        <v>9.3724463600105196E-2</v>
      </c>
      <c r="Z530" s="1">
        <v>8.5023587982434599</v>
      </c>
      <c r="AC530" s="1"/>
      <c r="AD530" s="1">
        <v>-0.95106000000000002</v>
      </c>
      <c r="AE530">
        <v>0.752826135960735</v>
      </c>
      <c r="AF530">
        <v>9.24948563577839E-2</v>
      </c>
      <c r="AG530">
        <v>8.6173430660293793</v>
      </c>
      <c r="AH530" s="1"/>
      <c r="AK530" s="1">
        <v>-0.95106000000000002</v>
      </c>
      <c r="AL530" s="1">
        <v>0.72065008665861097</v>
      </c>
      <c r="AM530">
        <v>7.7256536793282607E-2</v>
      </c>
      <c r="AN530">
        <v>7.6099820085614303</v>
      </c>
      <c r="AP530" s="1"/>
      <c r="AR530" s="1">
        <v>-0.95106000000000002</v>
      </c>
      <c r="AS530">
        <v>57592.538144748898</v>
      </c>
      <c r="AT530">
        <v>6299.1884351341996</v>
      </c>
      <c r="AU530" s="1">
        <v>14.053478841427401</v>
      </c>
      <c r="AX530" s="1"/>
      <c r="BD530" s="1"/>
    </row>
    <row r="531" spans="2:56" x14ac:dyDescent="0.25">
      <c r="B531" s="1">
        <v>-0.95630000000000004</v>
      </c>
      <c r="C531">
        <v>0.61470306773718297</v>
      </c>
      <c r="D531">
        <v>7.6484294886277907E-2</v>
      </c>
      <c r="E531">
        <v>7.7712663168117597</v>
      </c>
      <c r="I531" s="1">
        <v>-0.95630000000000004</v>
      </c>
      <c r="J531" s="1">
        <v>0.61470866775259903</v>
      </c>
      <c r="K531" s="1">
        <v>7.6484428830869602E-2</v>
      </c>
      <c r="L531">
        <v>7.7701354719925302</v>
      </c>
      <c r="P531" s="1">
        <v>-0.95630000000000004</v>
      </c>
      <c r="Q531">
        <v>0.61450040954910301</v>
      </c>
      <c r="R531" s="1">
        <v>7.6409128894466105E-2</v>
      </c>
      <c r="S531">
        <v>7.7668372523317899</v>
      </c>
      <c r="T531" s="1"/>
      <c r="W531" s="1">
        <v>-0.95630000000000004</v>
      </c>
      <c r="X531">
        <v>0.614502878306181</v>
      </c>
      <c r="Y531">
        <v>7.6408516475580099E-2</v>
      </c>
      <c r="Z531" s="1">
        <v>7.76566467057759</v>
      </c>
      <c r="AC531" s="1"/>
      <c r="AD531" s="1">
        <v>-0.95630000000000004</v>
      </c>
      <c r="AE531">
        <v>0.61085805028401796</v>
      </c>
      <c r="AF531">
        <v>6.66387649742924E-2</v>
      </c>
      <c r="AG531">
        <v>6.1082421063853403</v>
      </c>
      <c r="AH531" s="1"/>
      <c r="AK531" s="1">
        <v>-0.95630000000000004</v>
      </c>
      <c r="AL531" s="1">
        <v>0.58804680365892603</v>
      </c>
      <c r="AM531">
        <v>6.3920481197697901E-2</v>
      </c>
      <c r="AN531">
        <v>6.9023539894631503</v>
      </c>
      <c r="AP531" s="1"/>
      <c r="AR531" s="1">
        <v>-0.95630000000000004</v>
      </c>
      <c r="AS531">
        <v>49953.082795459799</v>
      </c>
      <c r="AT531">
        <v>5321.9736997662303</v>
      </c>
      <c r="AU531" s="1">
        <v>12.866801480814299</v>
      </c>
      <c r="AX531" s="1"/>
      <c r="BD531" s="1"/>
    </row>
    <row r="532" spans="2:56" x14ac:dyDescent="0.25">
      <c r="B532" s="1">
        <v>-0.96126</v>
      </c>
      <c r="C532">
        <v>0.49190039613837</v>
      </c>
      <c r="D532">
        <v>5.88985379853472E-2</v>
      </c>
      <c r="E532">
        <v>6.4272822146399298</v>
      </c>
      <c r="I532" s="1">
        <v>-0.96126</v>
      </c>
      <c r="J532" s="1">
        <v>0.49190831213906899</v>
      </c>
      <c r="K532" s="1">
        <v>5.8900400783901102E-2</v>
      </c>
      <c r="L532">
        <v>6.4275510509717302</v>
      </c>
      <c r="P532" s="1">
        <v>-0.96126</v>
      </c>
      <c r="Q532">
        <v>0.49181169940632602</v>
      </c>
      <c r="R532" s="1">
        <v>5.8900473839121503E-2</v>
      </c>
      <c r="S532">
        <v>6.4322696832539501</v>
      </c>
      <c r="T532" s="1"/>
      <c r="W532" s="1">
        <v>-0.96126</v>
      </c>
      <c r="X532">
        <v>0.49181951703473098</v>
      </c>
      <c r="Y532">
        <v>5.8902257913019597E-2</v>
      </c>
      <c r="Z532" s="1">
        <v>6.4324845335154102</v>
      </c>
      <c r="AC532" s="1"/>
      <c r="AD532" s="1">
        <v>-0.96126</v>
      </c>
      <c r="AE532">
        <v>0.48955117228099698</v>
      </c>
      <c r="AF532">
        <v>5.8572966984954199E-2</v>
      </c>
      <c r="AG532">
        <v>6.5518396187625196</v>
      </c>
      <c r="AH532" s="1"/>
      <c r="AK532" s="1">
        <v>-0.96126</v>
      </c>
      <c r="AL532" s="1">
        <v>0.47414112256138202</v>
      </c>
      <c r="AM532">
        <v>5.2483286702512601E-2</v>
      </c>
      <c r="AN532">
        <v>6.3475420024039897</v>
      </c>
      <c r="AP532" s="1"/>
      <c r="AR532" s="1">
        <v>-0.96126</v>
      </c>
      <c r="AS532">
        <v>42913.579810174102</v>
      </c>
      <c r="AT532">
        <v>4524.0499094817296</v>
      </c>
      <c r="AU532" s="1">
        <v>12.0278525444037</v>
      </c>
      <c r="AX532" s="1"/>
      <c r="BD532" s="1"/>
    </row>
    <row r="533" spans="2:56" x14ac:dyDescent="0.25">
      <c r="B533" s="1">
        <v>-0.96592999999999996</v>
      </c>
      <c r="C533">
        <v>0.38956590347818698</v>
      </c>
      <c r="D533">
        <v>4.8363482941941198E-2</v>
      </c>
      <c r="E533">
        <v>6.1863179085578901</v>
      </c>
      <c r="I533" s="1">
        <v>-0.96592999999999996</v>
      </c>
      <c r="J533" s="1">
        <v>0.38957271575201102</v>
      </c>
      <c r="K533" s="1">
        <v>4.8364551083103502E-2</v>
      </c>
      <c r="L533">
        <v>6.1865474075997096</v>
      </c>
      <c r="P533" s="1">
        <v>-0.96592999999999996</v>
      </c>
      <c r="Q533">
        <v>0.38953286561181999</v>
      </c>
      <c r="R533" s="1">
        <v>4.8364554350257299E-2</v>
      </c>
      <c r="S533">
        <v>6.1884315798226304</v>
      </c>
      <c r="T533" s="1"/>
      <c r="W533" s="1">
        <v>-0.96592999999999996</v>
      </c>
      <c r="X533">
        <v>0.38953747184272403</v>
      </c>
      <c r="Y533">
        <v>4.8365418045903601E-2</v>
      </c>
      <c r="Z533" s="1">
        <v>6.18864595249069</v>
      </c>
      <c r="AC533" s="1"/>
      <c r="AD533" s="1">
        <v>-0.96592999999999996</v>
      </c>
      <c r="AE533">
        <v>0.38807366012077199</v>
      </c>
      <c r="AF533">
        <v>4.8125341417717599E-2</v>
      </c>
      <c r="AG533">
        <v>6.3040287208261896</v>
      </c>
      <c r="AH533" s="1"/>
      <c r="AK533" s="1">
        <v>-0.96592999999999996</v>
      </c>
      <c r="AL533" s="1">
        <v>0.37811554169857597</v>
      </c>
      <c r="AM533">
        <v>4.2630264899896998E-2</v>
      </c>
      <c r="AN533">
        <v>5.8940195543168201</v>
      </c>
      <c r="AP533" s="1"/>
      <c r="AR533" s="1">
        <v>-0.96592999999999996</v>
      </c>
      <c r="AS533">
        <v>36612.469382782401</v>
      </c>
      <c r="AT533">
        <v>3865.7613003605502</v>
      </c>
      <c r="AU533" s="1">
        <v>11.350288901016199</v>
      </c>
      <c r="AX533" s="1"/>
      <c r="BD533" s="1"/>
    </row>
    <row r="534" spans="2:56" x14ac:dyDescent="0.25">
      <c r="B534" s="1">
        <v>-0.97030000000000005</v>
      </c>
      <c r="C534">
        <v>0.30545957331589102</v>
      </c>
      <c r="D534">
        <v>3.9313490446147299E-2</v>
      </c>
      <c r="E534">
        <v>6.0907391061935199</v>
      </c>
      <c r="I534" s="1">
        <v>-0.97030000000000005</v>
      </c>
      <c r="J534" s="1">
        <v>0.30546060141460502</v>
      </c>
      <c r="K534" s="1">
        <v>3.9314022829973698E-2</v>
      </c>
      <c r="L534">
        <v>6.0911256083498699</v>
      </c>
      <c r="P534" s="1">
        <v>-0.97030000000000005</v>
      </c>
      <c r="Q534">
        <v>0.30543845128118902</v>
      </c>
      <c r="R534" s="1">
        <v>3.93122632577129E-2</v>
      </c>
      <c r="S534">
        <v>6.0918086925998196</v>
      </c>
      <c r="T534" s="1"/>
      <c r="W534" s="1">
        <v>-0.97030000000000005</v>
      </c>
      <c r="X534">
        <v>0.30543822160261602</v>
      </c>
      <c r="Y534">
        <v>3.9312600392554298E-2</v>
      </c>
      <c r="Z534" s="1">
        <v>6.0921656099464601</v>
      </c>
      <c r="AC534" s="1"/>
      <c r="AD534" s="1">
        <v>-0.97030000000000005</v>
      </c>
      <c r="AE534">
        <v>0.304466297555816</v>
      </c>
      <c r="AF534">
        <v>3.9194728195216702E-2</v>
      </c>
      <c r="AG534">
        <v>6.21580110398149</v>
      </c>
      <c r="AH534" s="1"/>
      <c r="AK534" s="1">
        <v>-0.97030000000000005</v>
      </c>
      <c r="AL534" s="1">
        <v>0.29808980426319098</v>
      </c>
      <c r="AM534">
        <v>3.7121584473765998E-2</v>
      </c>
      <c r="AN534">
        <v>6.5739058495022196</v>
      </c>
      <c r="AP534" s="1"/>
      <c r="AR534" s="1">
        <v>-0.97030000000000005</v>
      </c>
      <c r="AS534">
        <v>31053.726301755501</v>
      </c>
      <c r="AT534">
        <v>3312.0096342255101</v>
      </c>
      <c r="AU534" s="1">
        <v>10.7232805822013</v>
      </c>
      <c r="AX534" s="1"/>
      <c r="BD534" s="1"/>
    </row>
    <row r="535" spans="2:56" x14ac:dyDescent="0.25">
      <c r="B535" s="1">
        <v>-0.97436999999999996</v>
      </c>
      <c r="C535">
        <v>0.23665020565859901</v>
      </c>
      <c r="D535">
        <v>3.1132245168244501E-2</v>
      </c>
      <c r="E535">
        <v>6.05598829415319</v>
      </c>
      <c r="I535" s="1">
        <v>-0.97436999999999996</v>
      </c>
      <c r="J535" s="1">
        <v>0.23665311339098899</v>
      </c>
      <c r="K535" s="1">
        <v>3.1132158330666199E-2</v>
      </c>
      <c r="L535">
        <v>6.0557156159917698</v>
      </c>
      <c r="P535" s="1">
        <v>-0.97436999999999996</v>
      </c>
      <c r="Q535">
        <v>0.23662889787965299</v>
      </c>
      <c r="R535" s="1">
        <v>3.1131623540796901E-2</v>
      </c>
      <c r="S535">
        <v>6.0575731362332998</v>
      </c>
      <c r="T535" s="1"/>
      <c r="W535" s="1">
        <v>-0.97436999999999996</v>
      </c>
      <c r="X535">
        <v>0.23663115966540399</v>
      </c>
      <c r="Y535">
        <v>3.1131466101638399E-2</v>
      </c>
      <c r="Z535" s="1">
        <v>6.0572893946652098</v>
      </c>
      <c r="AC535" s="1"/>
      <c r="AD535" s="1">
        <v>-0.97436999999999996</v>
      </c>
      <c r="AE535">
        <v>0.235911085452014</v>
      </c>
      <c r="AF535">
        <v>3.1114680013483401E-2</v>
      </c>
      <c r="AG535">
        <v>6.1978420692079403</v>
      </c>
      <c r="AH535" s="1"/>
      <c r="AK535" s="1">
        <v>-0.97436999999999996</v>
      </c>
      <c r="AL535" s="1">
        <v>0.23173574056658</v>
      </c>
      <c r="AM535">
        <v>2.9798379215368698E-2</v>
      </c>
      <c r="AN535">
        <v>6.6315669659695002</v>
      </c>
      <c r="AP535" s="1"/>
      <c r="AR535" s="1">
        <v>-0.97436999999999996</v>
      </c>
      <c r="AS535">
        <v>26052.776568435798</v>
      </c>
      <c r="AT535">
        <v>2823.0313123752298</v>
      </c>
      <c r="AU535" s="1">
        <v>10.107923268465001</v>
      </c>
      <c r="AX535" s="1"/>
      <c r="BD535" s="1"/>
    </row>
    <row r="536" spans="2:56" x14ac:dyDescent="0.25">
      <c r="B536" s="1">
        <v>-0.97814999999999996</v>
      </c>
      <c r="C536">
        <v>0.180227153266865</v>
      </c>
      <c r="D536">
        <v>2.3722080055279898E-2</v>
      </c>
      <c r="E536">
        <v>6.0160977657043402</v>
      </c>
      <c r="I536" s="1">
        <v>-0.97814999999999996</v>
      </c>
      <c r="J536" s="1">
        <v>0.180230678544616</v>
      </c>
      <c r="K536" s="1">
        <v>2.37220295751569E-2</v>
      </c>
      <c r="L536">
        <v>6.0162260842020503</v>
      </c>
      <c r="P536" s="1">
        <v>-0.97814999999999996</v>
      </c>
      <c r="Q536">
        <v>0.180210068568145</v>
      </c>
      <c r="R536" s="1">
        <v>2.3719554817638901E-2</v>
      </c>
      <c r="S536">
        <v>6.0164459291153403</v>
      </c>
      <c r="T536" s="1"/>
      <c r="W536" s="1">
        <v>-0.97814999999999996</v>
      </c>
      <c r="X536">
        <v>0.180211942619069</v>
      </c>
      <c r="Y536">
        <v>2.3719425821631501E-2</v>
      </c>
      <c r="Z536" s="1">
        <v>6.01656575103988</v>
      </c>
      <c r="AC536" s="1"/>
      <c r="AD536" s="1">
        <v>-0.97814999999999996</v>
      </c>
      <c r="AE536">
        <v>0.17958167185868901</v>
      </c>
      <c r="AF536">
        <v>2.3752826212928398E-2</v>
      </c>
      <c r="AG536">
        <v>6.1833262814783003</v>
      </c>
      <c r="AH536" s="1"/>
      <c r="AK536" s="1">
        <v>-0.97814999999999996</v>
      </c>
      <c r="AL536" s="1">
        <v>0.176847644599608</v>
      </c>
      <c r="AM536">
        <v>2.3099783146988601E-2</v>
      </c>
      <c r="AN536">
        <v>6.7000369158832402</v>
      </c>
      <c r="AP536" s="1"/>
      <c r="AR536" s="1">
        <v>-0.97814999999999996</v>
      </c>
      <c r="AS536">
        <v>21336.147728851502</v>
      </c>
      <c r="AT536">
        <v>2364.54929057351</v>
      </c>
      <c r="AU536" s="1">
        <v>9.5831055523235609</v>
      </c>
      <c r="AX536" s="1"/>
      <c r="BD536" s="1"/>
    </row>
    <row r="537" spans="2:56" x14ac:dyDescent="0.25">
      <c r="B537" s="1">
        <v>-0.98163</v>
      </c>
      <c r="C537">
        <v>0.13367922933463899</v>
      </c>
      <c r="D537">
        <v>1.7293740122505601E-2</v>
      </c>
      <c r="E537">
        <v>5.8957401848378996</v>
      </c>
      <c r="I537" s="1">
        <v>-0.98163</v>
      </c>
      <c r="J537" s="1">
        <v>0.13368219723754701</v>
      </c>
      <c r="K537" s="1">
        <v>1.7293949096728899E-2</v>
      </c>
      <c r="L537">
        <v>5.8960236420071599</v>
      </c>
      <c r="P537" s="1">
        <v>-0.98163</v>
      </c>
      <c r="Q537">
        <v>0.133663605120729</v>
      </c>
      <c r="R537" s="1">
        <v>1.7288553788054301E-2</v>
      </c>
      <c r="S537">
        <v>5.8940648559116697</v>
      </c>
      <c r="T537" s="1"/>
      <c r="W537" s="1">
        <v>-0.98163</v>
      </c>
      <c r="X537">
        <v>0.133665223271171</v>
      </c>
      <c r="Y537">
        <v>1.7288678238328799E-2</v>
      </c>
      <c r="Z537" s="1">
        <v>5.8943448824473101</v>
      </c>
      <c r="AC537" s="1"/>
      <c r="AD537" s="1">
        <v>-0.98163</v>
      </c>
      <c r="AE537">
        <v>0.133098666636568</v>
      </c>
      <c r="AF537">
        <v>1.7335858849218701E-2</v>
      </c>
      <c r="AG537">
        <v>6.1002955401030201</v>
      </c>
      <c r="AH537" s="1"/>
      <c r="AK537" s="1">
        <v>-0.98163</v>
      </c>
      <c r="AL537" s="1">
        <v>0.13137306608558399</v>
      </c>
      <c r="AM537">
        <v>1.7073808771098001E-2</v>
      </c>
      <c r="AN537">
        <v>6.6100926033278</v>
      </c>
      <c r="AP537" s="1"/>
      <c r="AR537" s="1">
        <v>-0.98163</v>
      </c>
      <c r="AS537">
        <v>16757.649031835801</v>
      </c>
      <c r="AT537">
        <v>1911.1975811182399</v>
      </c>
      <c r="AU537" s="1">
        <v>9.21233030827511</v>
      </c>
      <c r="AX537" s="1"/>
      <c r="BD537" s="1"/>
    </row>
    <row r="538" spans="2:56" x14ac:dyDescent="0.25">
      <c r="B538" s="1">
        <v>-0.98480999999999996</v>
      </c>
      <c r="C538">
        <v>9.52799139595841E-2</v>
      </c>
      <c r="D538">
        <v>1.20377618251585E-2</v>
      </c>
      <c r="E538">
        <v>5.6499144221277602</v>
      </c>
      <c r="I538" s="1">
        <v>-0.98480999999999996</v>
      </c>
      <c r="J538" s="1">
        <v>9.5281176472367904E-2</v>
      </c>
      <c r="K538" s="1">
        <v>1.20379701411975E-2</v>
      </c>
      <c r="L538">
        <v>5.6495143696630103</v>
      </c>
      <c r="P538" s="1">
        <v>-0.98480999999999996</v>
      </c>
      <c r="Q538">
        <v>9.5262814577752E-2</v>
      </c>
      <c r="R538" s="1">
        <v>1.2031575843818599E-2</v>
      </c>
      <c r="S538">
        <v>5.6477681290951898</v>
      </c>
      <c r="T538" s="1"/>
      <c r="W538" s="1">
        <v>-0.98480999999999996</v>
      </c>
      <c r="X538">
        <v>9.5263956892280996E-2</v>
      </c>
      <c r="Y538">
        <v>1.20317612869926E-2</v>
      </c>
      <c r="Z538" s="1">
        <v>5.6473113393477403</v>
      </c>
      <c r="AC538" s="1"/>
      <c r="AD538" s="1">
        <v>-0.98480999999999996</v>
      </c>
      <c r="AE538">
        <v>9.4808550889352403E-2</v>
      </c>
      <c r="AF538">
        <v>1.20654979885307E-2</v>
      </c>
      <c r="AG538">
        <v>5.8824553996471796</v>
      </c>
      <c r="AH538" s="1"/>
      <c r="AK538" s="1">
        <v>-0.98480999999999996</v>
      </c>
      <c r="AL538" s="1">
        <v>9.3777994842274906E-2</v>
      </c>
      <c r="AM538">
        <v>1.19744627011693E-2</v>
      </c>
      <c r="AN538">
        <v>6.3181864702155597</v>
      </c>
      <c r="AP538" s="1"/>
      <c r="AR538" s="1">
        <v>-0.98480999999999996</v>
      </c>
      <c r="AS538">
        <v>12427.775694657699</v>
      </c>
      <c r="AT538">
        <v>1662.3370081831099</v>
      </c>
      <c r="AU538" s="1">
        <v>11.5990869324631</v>
      </c>
      <c r="AX538" s="1"/>
      <c r="BD538" s="1"/>
    </row>
    <row r="539" spans="2:56" x14ac:dyDescent="0.25">
      <c r="B539" s="1">
        <v>-0.98768999999999996</v>
      </c>
      <c r="C539">
        <v>6.4356848133925504E-2</v>
      </c>
      <c r="D539">
        <v>7.9782651539926693E-3</v>
      </c>
      <c r="E539">
        <v>5.36826838868227</v>
      </c>
      <c r="I539" s="1">
        <v>-0.98768999999999996</v>
      </c>
      <c r="J539" s="1">
        <v>6.4357717031040707E-2</v>
      </c>
      <c r="K539" s="1">
        <v>7.9782894608516498E-3</v>
      </c>
      <c r="L539">
        <v>5.3688006764117997</v>
      </c>
      <c r="P539" s="1">
        <v>-0.98768999999999996</v>
      </c>
      <c r="Q539">
        <v>6.4340805917813104E-2</v>
      </c>
      <c r="R539" s="1">
        <v>7.9726759805189198E-3</v>
      </c>
      <c r="S539">
        <v>5.3666979595620203</v>
      </c>
      <c r="T539" s="1"/>
      <c r="W539" s="1">
        <v>-0.98768999999999996</v>
      </c>
      <c r="X539">
        <v>6.4341147929237799E-2</v>
      </c>
      <c r="Y539">
        <v>7.9726484986548801E-3</v>
      </c>
      <c r="Z539" s="1">
        <v>5.36713900664967</v>
      </c>
      <c r="AC539" s="1"/>
      <c r="AD539" s="1">
        <v>-0.98768999999999996</v>
      </c>
      <c r="AE539">
        <v>6.4025256584594403E-2</v>
      </c>
      <c r="AF539">
        <v>7.9906191386410596E-3</v>
      </c>
      <c r="AG539">
        <v>5.6110957218651203</v>
      </c>
      <c r="AH539" s="1"/>
      <c r="AK539" s="1">
        <v>-0.98768999999999996</v>
      </c>
      <c r="AL539" s="1">
        <v>6.3463315985950106E-2</v>
      </c>
      <c r="AM539">
        <v>7.9536570724633698E-3</v>
      </c>
      <c r="AN539">
        <v>5.9461450391537101</v>
      </c>
      <c r="AP539" s="1"/>
      <c r="AR539" s="1">
        <v>-0.98768999999999996</v>
      </c>
      <c r="AS539">
        <v>8621.3161403604809</v>
      </c>
      <c r="AT539">
        <v>1205.6251462283999</v>
      </c>
      <c r="AU539" s="1">
        <v>11.923387986428301</v>
      </c>
      <c r="AX539" s="1"/>
      <c r="BD539" s="1"/>
    </row>
    <row r="540" spans="2:56" x14ac:dyDescent="0.25">
      <c r="B540" s="1">
        <v>-0.99026999999999998</v>
      </c>
      <c r="C540">
        <v>4.0743874185349603E-2</v>
      </c>
      <c r="D540">
        <v>4.9897472011939201E-3</v>
      </c>
      <c r="E540">
        <v>5.1489944864086903</v>
      </c>
      <c r="I540" s="1">
        <v>-0.99026999999999998</v>
      </c>
      <c r="J540" s="1">
        <v>4.0746243117063902E-2</v>
      </c>
      <c r="K540" s="1">
        <v>4.9899096172817204E-3</v>
      </c>
      <c r="L540">
        <v>5.14906880477323</v>
      </c>
      <c r="P540" s="1">
        <v>-0.99026999999999998</v>
      </c>
      <c r="Q540">
        <v>4.0731774132455503E-2</v>
      </c>
      <c r="R540" s="1">
        <v>4.9856059539214303E-3</v>
      </c>
      <c r="S540">
        <v>5.1479366090035903</v>
      </c>
      <c r="T540" s="1"/>
      <c r="W540" s="1">
        <v>-0.99026999999999998</v>
      </c>
      <c r="X540">
        <v>4.0733307802108501E-2</v>
      </c>
      <c r="Y540">
        <v>4.9856944384230198E-3</v>
      </c>
      <c r="Z540" s="1">
        <v>5.1478650075124399</v>
      </c>
      <c r="AC540" s="1"/>
      <c r="AD540" s="1">
        <v>-0.99026999999999998</v>
      </c>
      <c r="AE540">
        <v>4.0545710255953701E-2</v>
      </c>
      <c r="AF540">
        <v>4.9932286448593696E-3</v>
      </c>
      <c r="AG540">
        <v>5.3777615267101302</v>
      </c>
      <c r="AH540" s="1"/>
      <c r="AK540" s="1">
        <v>-0.99026999999999998</v>
      </c>
      <c r="AL540" s="1">
        <v>4.0271097055331599E-2</v>
      </c>
      <c r="AM540">
        <v>4.97270939019744E-3</v>
      </c>
      <c r="AN540">
        <v>5.6115206491547998</v>
      </c>
      <c r="AP540" s="1"/>
      <c r="AR540" s="1">
        <v>-0.99026999999999998</v>
      </c>
      <c r="AS540">
        <v>5570.8146355360795</v>
      </c>
      <c r="AT540">
        <v>803.907017114072</v>
      </c>
      <c r="AU540" s="1">
        <v>12.3022795589822</v>
      </c>
      <c r="AX540" s="1"/>
      <c r="BD540" s="1"/>
    </row>
    <row r="541" spans="2:56" x14ac:dyDescent="0.25">
      <c r="B541" s="1">
        <v>-0.99255000000000004</v>
      </c>
      <c r="C541">
        <v>2.3941840356976499E-2</v>
      </c>
      <c r="D541">
        <v>2.90993571386134E-3</v>
      </c>
      <c r="E541">
        <v>5.0256426419453497</v>
      </c>
      <c r="I541" s="1">
        <v>-0.99255000000000004</v>
      </c>
      <c r="J541" s="1">
        <v>2.3942559664122801E-2</v>
      </c>
      <c r="K541" s="1">
        <v>2.9099748543355802E-3</v>
      </c>
      <c r="L541">
        <v>5.02539381035833</v>
      </c>
      <c r="P541" s="1">
        <v>-0.99255000000000004</v>
      </c>
      <c r="Q541">
        <v>2.3934140516683199E-2</v>
      </c>
      <c r="R541" s="1">
        <v>2.9073152539695899E-3</v>
      </c>
      <c r="S541">
        <v>5.0248151279995596</v>
      </c>
      <c r="T541" s="1"/>
      <c r="W541" s="1">
        <v>-0.99255000000000004</v>
      </c>
      <c r="X541">
        <v>2.3934566986854401E-2</v>
      </c>
      <c r="Y541">
        <v>2.90733974341748E-3</v>
      </c>
      <c r="Z541" s="1">
        <v>5.0246360207021601</v>
      </c>
      <c r="AC541" s="1"/>
      <c r="AD541" s="1">
        <v>-0.99255000000000004</v>
      </c>
      <c r="AE541">
        <v>2.3838054392219001E-2</v>
      </c>
      <c r="AF541">
        <v>2.9097534708712501E-3</v>
      </c>
      <c r="AG541">
        <v>5.2251448859612601</v>
      </c>
      <c r="AH541" s="1"/>
      <c r="AK541" s="1">
        <v>-0.99255000000000004</v>
      </c>
      <c r="AL541" s="1">
        <v>2.3718861210740402E-2</v>
      </c>
      <c r="AM541">
        <v>2.8989713974620201E-3</v>
      </c>
      <c r="AN541">
        <v>5.3826343613043397</v>
      </c>
      <c r="AP541" s="1"/>
      <c r="AR541" s="1">
        <v>-0.99255000000000004</v>
      </c>
      <c r="AS541">
        <v>3339.17950930098</v>
      </c>
      <c r="AT541">
        <v>490.90786616772903</v>
      </c>
      <c r="AU541" s="1">
        <v>12.6852886804432</v>
      </c>
      <c r="AX541" s="1"/>
      <c r="BD541" s="1"/>
    </row>
    <row r="542" spans="2:56" x14ac:dyDescent="0.25">
      <c r="B542" s="1">
        <v>-0.99451999999999996</v>
      </c>
      <c r="C542">
        <v>1.28741590218785E-2</v>
      </c>
      <c r="D542">
        <v>1.5575238392540301E-3</v>
      </c>
      <c r="E542">
        <v>4.9846471931881</v>
      </c>
      <c r="I542" s="1">
        <v>-0.99451999999999996</v>
      </c>
      <c r="J542" s="1">
        <v>1.28742440088691E-2</v>
      </c>
      <c r="K542" s="1">
        <v>1.55752879558118E-3</v>
      </c>
      <c r="L542">
        <v>4.9849982102970403</v>
      </c>
      <c r="P542" s="1">
        <v>-0.99451999999999996</v>
      </c>
      <c r="Q542">
        <v>1.2869894056526899E-2</v>
      </c>
      <c r="R542" s="1">
        <v>1.5560786352240401E-3</v>
      </c>
      <c r="S542">
        <v>4.9840253207243004</v>
      </c>
      <c r="T542" s="1"/>
      <c r="W542" s="1">
        <v>-0.99451999999999996</v>
      </c>
      <c r="X542">
        <v>1.28698993708047E-2</v>
      </c>
      <c r="Y542">
        <v>1.55607773608849E-3</v>
      </c>
      <c r="Z542" s="1">
        <v>4.9843562805688597</v>
      </c>
      <c r="AC542" s="1"/>
      <c r="AD542" s="1">
        <v>-0.99451999999999996</v>
      </c>
      <c r="AE542">
        <v>1.28250990323259E-2</v>
      </c>
      <c r="AF542">
        <v>1.5567135924804501E-3</v>
      </c>
      <c r="AG542">
        <v>5.1548632661472498</v>
      </c>
      <c r="AH542" s="1"/>
      <c r="AK542" s="1">
        <v>-0.99451999999999996</v>
      </c>
      <c r="AL542" s="1">
        <v>1.27799462803288E-2</v>
      </c>
      <c r="AM542">
        <v>1.5517708158106101E-3</v>
      </c>
      <c r="AN542">
        <v>5.2584429651790403</v>
      </c>
      <c r="AP542" s="1"/>
      <c r="AR542" s="1">
        <v>-0.99451999999999996</v>
      </c>
      <c r="AS542">
        <v>1836.4179513168699</v>
      </c>
      <c r="AT542">
        <v>272.309595095818</v>
      </c>
      <c r="AU542" s="1">
        <v>13.003611147855301</v>
      </c>
      <c r="AX542" s="1"/>
      <c r="BD542" s="1"/>
    </row>
    <row r="543" spans="2:56" x14ac:dyDescent="0.25">
      <c r="B543" s="1">
        <v>-0.99619000000000002</v>
      </c>
      <c r="C543">
        <v>6.1739119829306603E-3</v>
      </c>
      <c r="D543">
        <v>7.4494594386368101E-4</v>
      </c>
      <c r="E543">
        <v>4.9906808723329403</v>
      </c>
      <c r="I543" s="1">
        <v>-0.99619000000000002</v>
      </c>
      <c r="J543" s="1">
        <v>6.1749589728361098E-3</v>
      </c>
      <c r="K543" s="1">
        <v>7.45016175636073E-4</v>
      </c>
      <c r="L543">
        <v>4.9910822937781401</v>
      </c>
      <c r="P543" s="1">
        <v>-0.99619000000000002</v>
      </c>
      <c r="Q543">
        <v>6.1718407794784103E-3</v>
      </c>
      <c r="R543" s="1">
        <v>7.4424665625313295E-4</v>
      </c>
      <c r="S543">
        <v>4.9902170840974698</v>
      </c>
      <c r="T543" s="1"/>
      <c r="W543" s="1">
        <v>-0.99619000000000002</v>
      </c>
      <c r="X543">
        <v>6.1725471552737804E-3</v>
      </c>
      <c r="Y543">
        <v>7.4428768674255296E-4</v>
      </c>
      <c r="Z543" s="1">
        <v>4.9902521338276697</v>
      </c>
      <c r="AC543" s="1"/>
      <c r="AD543" s="1">
        <v>-0.99619000000000002</v>
      </c>
      <c r="AE543">
        <v>6.1533657272728097E-3</v>
      </c>
      <c r="AF543">
        <v>7.44361254235996E-4</v>
      </c>
      <c r="AG543">
        <v>5.1360652080461797</v>
      </c>
      <c r="AH543" s="1"/>
      <c r="AK543" s="1">
        <v>-0.99619000000000002</v>
      </c>
      <c r="AL543" s="1">
        <v>6.1376891190777598E-3</v>
      </c>
      <c r="AM543">
        <v>7.4234707922725505E-4</v>
      </c>
      <c r="AN543">
        <v>5.2042607037947199</v>
      </c>
      <c r="AP543" s="1"/>
      <c r="AR543" s="1">
        <v>-0.99619000000000002</v>
      </c>
      <c r="AS543">
        <v>903.55764122746302</v>
      </c>
      <c r="AT543">
        <v>134.23612594872799</v>
      </c>
      <c r="AU543" s="1">
        <v>13.202600086399601</v>
      </c>
      <c r="AX543" s="1"/>
      <c r="BD543" s="1"/>
    </row>
    <row r="544" spans="2:56" x14ac:dyDescent="0.25">
      <c r="B544" s="1">
        <v>-0.99756</v>
      </c>
      <c r="C544">
        <v>2.51680677280998E-3</v>
      </c>
      <c r="D544">
        <v>3.03261354675005E-4</v>
      </c>
      <c r="E544">
        <v>5.01179082999169</v>
      </c>
      <c r="I544" s="1">
        <v>-0.99756</v>
      </c>
      <c r="J544" s="1">
        <v>2.5171654014275401E-3</v>
      </c>
      <c r="K544" s="1">
        <v>3.0328702042459399E-4</v>
      </c>
      <c r="L544">
        <v>5.0121072630258299</v>
      </c>
      <c r="P544" s="1">
        <v>-0.99756</v>
      </c>
      <c r="Q544">
        <v>2.51596000079438E-3</v>
      </c>
      <c r="R544" s="1">
        <v>3.0297752081607501E-4</v>
      </c>
      <c r="S544">
        <v>5.0115241652558797</v>
      </c>
      <c r="T544" s="1"/>
      <c r="W544" s="1">
        <v>-0.99756</v>
      </c>
      <c r="X544">
        <v>2.5161432652881801E-3</v>
      </c>
      <c r="Y544">
        <v>3.0298743260009399E-4</v>
      </c>
      <c r="Z544" s="1">
        <v>5.01151856338124</v>
      </c>
      <c r="AC544" s="1"/>
      <c r="AD544" s="1">
        <v>-0.99756</v>
      </c>
      <c r="AE544">
        <v>2.5091688939721198E-3</v>
      </c>
      <c r="AF544">
        <v>3.0298712875703401E-4</v>
      </c>
      <c r="AG544">
        <v>5.14058497801713</v>
      </c>
      <c r="AH544" s="1"/>
      <c r="AK544" s="1">
        <v>-0.99756</v>
      </c>
      <c r="AL544" s="1">
        <v>2.5043870554384701E-3</v>
      </c>
      <c r="AM544">
        <v>3.0222656568923E-4</v>
      </c>
      <c r="AN544">
        <v>5.1852033298714799</v>
      </c>
      <c r="AP544" s="1"/>
      <c r="AR544" s="1">
        <v>-0.99756</v>
      </c>
      <c r="AS544">
        <v>378.49446518253097</v>
      </c>
      <c r="AT544">
        <v>56.1195233389818</v>
      </c>
      <c r="AU544" s="1">
        <v>13.265907579885701</v>
      </c>
      <c r="AX544" s="1"/>
      <c r="BD544" s="1"/>
    </row>
    <row r="545" spans="1:56" x14ac:dyDescent="0.25">
      <c r="B545" s="1">
        <v>-0.99863000000000002</v>
      </c>
      <c r="C545">
        <v>7.9400517427194103E-4</v>
      </c>
      <c r="D545" s="1">
        <v>9.5613763430165094E-5</v>
      </c>
      <c r="E545">
        <v>5.0294836604757602</v>
      </c>
      <c r="I545" s="1">
        <v>-0.99863000000000002</v>
      </c>
      <c r="J545" s="1">
        <v>7.9425329197024103E-4</v>
      </c>
      <c r="K545" s="1">
        <v>9.5631191754504304E-5</v>
      </c>
      <c r="L545">
        <v>5.0310080247274902</v>
      </c>
      <c r="P545" s="1">
        <v>-0.99863000000000002</v>
      </c>
      <c r="Q545">
        <v>7.9373741410159696E-4</v>
      </c>
      <c r="R545" s="1">
        <v>9.5524141741219797E-5</v>
      </c>
      <c r="S545">
        <v>5.0293002137335598</v>
      </c>
      <c r="T545" s="1"/>
      <c r="W545" s="1">
        <v>-0.99863000000000002</v>
      </c>
      <c r="X545">
        <v>7.9389823861577104E-4</v>
      </c>
      <c r="Y545" s="1">
        <v>9.5534138989516494E-5</v>
      </c>
      <c r="Z545" s="1">
        <v>5.0302845227497999</v>
      </c>
      <c r="AC545" s="1"/>
      <c r="AD545" s="1">
        <v>-0.99863000000000002</v>
      </c>
      <c r="AE545">
        <v>7.9172383877344505E-4</v>
      </c>
      <c r="AF545" s="1">
        <v>9.5519009169080295E-5</v>
      </c>
      <c r="AG545">
        <v>5.15069650737159</v>
      </c>
      <c r="AH545" s="1"/>
      <c r="AK545" s="1">
        <v>-0.99863000000000002</v>
      </c>
      <c r="AL545" s="1">
        <v>7.9050453176349904E-4</v>
      </c>
      <c r="AM545" s="1">
        <v>9.52860090756609E-5</v>
      </c>
      <c r="AN545">
        <v>5.1808312456669201</v>
      </c>
      <c r="AP545" s="1"/>
      <c r="AR545" s="1">
        <v>-0.99863000000000002</v>
      </c>
      <c r="AS545">
        <v>122.536536387843</v>
      </c>
      <c r="AT545">
        <v>18.102286779244999</v>
      </c>
      <c r="AU545" s="1">
        <v>13.217960100617301</v>
      </c>
      <c r="AX545" s="1"/>
      <c r="BD545" s="1"/>
    </row>
    <row r="546" spans="1:56" x14ac:dyDescent="0.25">
      <c r="B546" s="1">
        <v>-0.99939</v>
      </c>
      <c r="C546">
        <v>1.5665787866847599E-4</v>
      </c>
      <c r="D546" s="1">
        <v>1.8859923399501401E-5</v>
      </c>
      <c r="E546">
        <v>5.0387443528160301</v>
      </c>
      <c r="I546" s="1">
        <v>-0.99939</v>
      </c>
      <c r="J546" s="1">
        <v>1.5701372118740901E-4</v>
      </c>
      <c r="K546" s="1">
        <v>1.8885437905633301E-5</v>
      </c>
      <c r="L546">
        <v>5.0467729096338196</v>
      </c>
      <c r="P546" s="1">
        <v>-0.99939</v>
      </c>
      <c r="Q546">
        <v>1.5659982414157101E-4</v>
      </c>
      <c r="R546" s="1">
        <v>1.8842006724018102E-5</v>
      </c>
      <c r="S546">
        <v>5.0385154825374903</v>
      </c>
      <c r="T546" s="1"/>
      <c r="W546" s="1">
        <v>-0.99939</v>
      </c>
      <c r="X546">
        <v>1.5682582313961E-4</v>
      </c>
      <c r="Y546" s="1">
        <v>1.8855958944278E-5</v>
      </c>
      <c r="Z546" s="1">
        <v>5.0422975420689999</v>
      </c>
      <c r="AC546" s="1"/>
      <c r="AD546" s="1">
        <v>-0.99939</v>
      </c>
      <c r="AE546">
        <v>1.5625081815524299E-4</v>
      </c>
      <c r="AF546" s="1">
        <v>1.88420347089538E-5</v>
      </c>
      <c r="AG546">
        <v>5.1563685049239698</v>
      </c>
      <c r="AH546" s="1"/>
      <c r="AK546" s="1">
        <v>-0.99939</v>
      </c>
      <c r="AL546" s="1">
        <v>1.55989936566203E-4</v>
      </c>
      <c r="AM546" s="1">
        <v>1.8795732703485801E-5</v>
      </c>
      <c r="AN546">
        <v>5.1818652464125199</v>
      </c>
      <c r="AP546" s="1"/>
      <c r="AR546" s="1">
        <v>-0.99939</v>
      </c>
      <c r="AS546">
        <v>24.696224122444701</v>
      </c>
      <c r="AT546">
        <v>3.6350288093360201</v>
      </c>
      <c r="AU546" s="1">
        <v>13.1139894429371</v>
      </c>
      <c r="AX546" s="1"/>
      <c r="BD546" s="1"/>
    </row>
    <row r="547" spans="1:56" x14ac:dyDescent="0.25">
      <c r="B547" s="1">
        <v>-0.99985000000000002</v>
      </c>
      <c r="C547" s="1">
        <v>9.7882871923268997E-6</v>
      </c>
      <c r="D547" s="1">
        <v>1.1783716871216099E-6</v>
      </c>
      <c r="E547">
        <v>5.041010499855</v>
      </c>
      <c r="I547" s="1">
        <v>-0.99985000000000002</v>
      </c>
      <c r="J547" s="1">
        <v>9.7925142821331E-6</v>
      </c>
      <c r="K547" s="1">
        <v>1.17870286327481E-6</v>
      </c>
      <c r="L547">
        <v>5.0432983002906999</v>
      </c>
      <c r="P547" s="1">
        <v>-0.99985000000000002</v>
      </c>
      <c r="Q547" s="1">
        <v>9.7849521762400403E-6</v>
      </c>
      <c r="R547" s="1">
        <v>1.1772667144249E-6</v>
      </c>
      <c r="S547">
        <v>5.0408800268068896</v>
      </c>
      <c r="T547" s="1"/>
      <c r="W547" s="1">
        <v>-0.99985000000000002</v>
      </c>
      <c r="X547" s="1">
        <v>9.7872874044288705E-6</v>
      </c>
      <c r="Y547" s="1">
        <v>1.17741872325207E-6</v>
      </c>
      <c r="Z547" s="1">
        <v>5.0421085632932297</v>
      </c>
      <c r="AC547" s="1"/>
      <c r="AD547" s="1">
        <v>-0.99985000000000002</v>
      </c>
      <c r="AE547" s="1">
        <v>9.7609185816005103E-6</v>
      </c>
      <c r="AF547" s="1">
        <v>1.17717161412068E-6</v>
      </c>
      <c r="AG547">
        <v>5.1579660312093996</v>
      </c>
      <c r="AH547" s="1"/>
      <c r="AK547" s="1">
        <v>-0.99985000000000002</v>
      </c>
      <c r="AL547" s="1">
        <v>9.7476036650997903E-6</v>
      </c>
      <c r="AM547" s="1">
        <v>1.17430523217509E-6</v>
      </c>
      <c r="AN547">
        <v>5.1807770119774403</v>
      </c>
      <c r="AP547" s="1"/>
      <c r="AR547" s="1">
        <v>-0.99985000000000002</v>
      </c>
      <c r="AS547">
        <v>1.5649566165569999</v>
      </c>
      <c r="AT547">
        <v>0.22975435004160999</v>
      </c>
      <c r="AU547" s="1">
        <v>13.0183756794821</v>
      </c>
      <c r="AX547" s="1"/>
      <c r="BD547" s="1"/>
    </row>
    <row r="548" spans="1:56" x14ac:dyDescent="0.25">
      <c r="B548" s="1">
        <v>-1</v>
      </c>
      <c r="C548" s="1">
        <v>1.18197943995557E-8</v>
      </c>
      <c r="D548" s="1">
        <v>1.7024415993296299E-9</v>
      </c>
      <c r="E548">
        <v>4.4101469770114301</v>
      </c>
      <c r="I548" s="1">
        <v>-1</v>
      </c>
      <c r="J548" s="1">
        <v>7.91935994395885E-7</v>
      </c>
      <c r="K548" s="1">
        <v>1.2180475143376401E-7</v>
      </c>
      <c r="L548">
        <v>9.34748556124981</v>
      </c>
      <c r="P548" s="1">
        <v>-1</v>
      </c>
      <c r="Q548" s="1">
        <v>4.4930480106359699E-9</v>
      </c>
      <c r="R548" s="1">
        <v>7.4276810929102305E-10</v>
      </c>
      <c r="S548">
        <v>5.6573381475948796</v>
      </c>
      <c r="T548" s="1"/>
      <c r="W548" s="1">
        <v>-1</v>
      </c>
      <c r="X548" s="1">
        <v>4.7012465671855799E-7</v>
      </c>
      <c r="Y548" s="1">
        <v>6.5093520533224902E-8</v>
      </c>
      <c r="Z548" s="1">
        <v>9.6882197307556996</v>
      </c>
      <c r="AC548" s="1"/>
      <c r="AD548" s="1">
        <v>-1</v>
      </c>
      <c r="AE548" s="1">
        <v>8.8133638289729205E-8</v>
      </c>
      <c r="AF548" s="1">
        <v>1.2072218870780301E-8</v>
      </c>
      <c r="AG548">
        <v>7.6775872097678102</v>
      </c>
      <c r="AH548" s="1"/>
      <c r="AK548" s="1">
        <v>-1</v>
      </c>
      <c r="AL548" s="1">
        <v>1.34101085877377E-8</v>
      </c>
      <c r="AM548" s="1">
        <v>2.4472777654107702E-9</v>
      </c>
      <c r="AN548">
        <v>6.49668144246602</v>
      </c>
      <c r="AP548" s="1"/>
      <c r="AR548" s="1">
        <v>-1</v>
      </c>
      <c r="AS548" s="1">
        <v>9.0251360138774204E-5</v>
      </c>
      <c r="AT548" s="1">
        <v>1.4654100287643699E-5</v>
      </c>
      <c r="AU548" s="1">
        <v>1.69289838566024</v>
      </c>
      <c r="AX548" s="1"/>
      <c r="BD548" s="1"/>
    </row>
    <row r="550" spans="1:56" x14ac:dyDescent="0.25">
      <c r="A550">
        <v>1125</v>
      </c>
      <c r="B550" t="s">
        <v>17</v>
      </c>
      <c r="C550" t="s">
        <v>7</v>
      </c>
      <c r="D550" t="s">
        <v>8</v>
      </c>
      <c r="E550" t="s">
        <v>9</v>
      </c>
      <c r="H550">
        <v>2125</v>
      </c>
      <c r="I550" t="s">
        <v>17</v>
      </c>
      <c r="J550" t="s">
        <v>7</v>
      </c>
      <c r="K550" t="s">
        <v>8</v>
      </c>
      <c r="L550" t="s">
        <v>9</v>
      </c>
      <c r="O550">
        <v>3125</v>
      </c>
      <c r="P550" t="s">
        <v>17</v>
      </c>
      <c r="Q550" t="s">
        <v>7</v>
      </c>
      <c r="R550" t="s">
        <v>8</v>
      </c>
      <c r="S550" t="s">
        <v>9</v>
      </c>
      <c r="V550">
        <v>4125</v>
      </c>
      <c r="W550" t="s">
        <v>17</v>
      </c>
      <c r="X550" t="s">
        <v>7</v>
      </c>
      <c r="Y550" t="s">
        <v>8</v>
      </c>
      <c r="Z550" t="s">
        <v>9</v>
      </c>
      <c r="AC550">
        <v>5125</v>
      </c>
      <c r="AD550" t="s">
        <v>17</v>
      </c>
      <c r="AE550" t="s">
        <v>7</v>
      </c>
      <c r="AF550" t="s">
        <v>8</v>
      </c>
      <c r="AG550" t="s">
        <v>9</v>
      </c>
      <c r="AJ550">
        <v>6125</v>
      </c>
      <c r="AK550" t="s">
        <v>17</v>
      </c>
      <c r="AL550" t="s">
        <v>7</v>
      </c>
      <c r="AM550" t="s">
        <v>8</v>
      </c>
      <c r="AN550" t="s">
        <v>9</v>
      </c>
      <c r="AQ550">
        <v>7125</v>
      </c>
      <c r="AR550" t="s">
        <v>17</v>
      </c>
      <c r="AS550" t="s">
        <v>7</v>
      </c>
      <c r="AT550" t="s">
        <v>8</v>
      </c>
      <c r="AU550" t="s">
        <v>9</v>
      </c>
    </row>
    <row r="551" spans="1:56" x14ac:dyDescent="0.25">
      <c r="B551" s="1">
        <v>1</v>
      </c>
      <c r="C551" s="1">
        <v>1.20506642845845E-15</v>
      </c>
      <c r="D551" s="1">
        <v>4.5627128927390105E-16</v>
      </c>
      <c r="E551">
        <v>2.10928824771181</v>
      </c>
      <c r="I551" s="1">
        <v>1</v>
      </c>
      <c r="J551" s="1">
        <v>6.0133839513552795E-13</v>
      </c>
      <c r="K551" s="1">
        <v>1.43669226548343E-13</v>
      </c>
      <c r="L551" s="1">
        <v>2.3961969277364901</v>
      </c>
      <c r="M551" s="1"/>
      <c r="P551" s="1">
        <v>1</v>
      </c>
      <c r="Q551" s="1">
        <v>5.7096932243592202E-16</v>
      </c>
      <c r="R551" s="1">
        <v>3.33226449459274E-16</v>
      </c>
      <c r="S551" s="1">
        <v>1.96810214629542</v>
      </c>
      <c r="T551" s="1"/>
      <c r="U551" s="1"/>
      <c r="V551" s="1"/>
      <c r="W551" s="1">
        <v>1</v>
      </c>
      <c r="X551" s="1">
        <v>2.8575475618761101E-13</v>
      </c>
      <c r="Y551" s="1">
        <v>8.5663577887281102E-14</v>
      </c>
      <c r="Z551" s="1">
        <v>2.8425006004084898</v>
      </c>
      <c r="AA551" s="1"/>
      <c r="AB551" s="1"/>
      <c r="AC551" s="1"/>
      <c r="AD551" s="1">
        <v>1</v>
      </c>
      <c r="AE551" s="1">
        <v>3.3037804479554099E-14</v>
      </c>
      <c r="AF551" s="1">
        <v>1.7026678201288601E-14</v>
      </c>
      <c r="AG551">
        <v>2.1687498567192098</v>
      </c>
      <c r="AH551" s="1"/>
      <c r="AI551" s="1"/>
      <c r="AJ551" s="1"/>
      <c r="AK551" s="1">
        <v>1</v>
      </c>
      <c r="AL551" s="1">
        <v>4.2542076858305804E-15</v>
      </c>
      <c r="AM551" s="1">
        <v>3.1093729464183902E-15</v>
      </c>
      <c r="AN551" s="1">
        <v>1.2982761577567099</v>
      </c>
      <c r="AP551" s="1"/>
      <c r="AQ551" s="1"/>
      <c r="AR551" s="1">
        <v>1</v>
      </c>
      <c r="AS551" s="1">
        <v>5.6006964439502604E-13</v>
      </c>
      <c r="AT551" s="1">
        <v>2.7497412765935401E-13</v>
      </c>
      <c r="AU551" s="1">
        <v>1</v>
      </c>
      <c r="AV551" s="1"/>
      <c r="AW551" s="1"/>
      <c r="AX551" s="1"/>
      <c r="BD551" s="1"/>
    </row>
    <row r="552" spans="1:56" x14ac:dyDescent="0.25">
      <c r="B552" s="1">
        <v>0.99985000000000002</v>
      </c>
      <c r="C552" s="1">
        <v>3.5888187021385099E-11</v>
      </c>
      <c r="D552" s="1">
        <v>5.6762474679829803E-12</v>
      </c>
      <c r="E552">
        <v>5.1919602055149703</v>
      </c>
      <c r="I552" s="1">
        <v>0.99985000000000002</v>
      </c>
      <c r="J552" s="1">
        <v>3.5905696705483202E-11</v>
      </c>
      <c r="K552" s="1">
        <v>5.67911312339442E-12</v>
      </c>
      <c r="L552" s="1">
        <v>5.1938982147459196</v>
      </c>
      <c r="M552" s="1"/>
      <c r="P552" s="1">
        <v>0.99985000000000002</v>
      </c>
      <c r="Q552" s="1">
        <v>3.5850939370977299E-11</v>
      </c>
      <c r="R552" s="1">
        <v>5.6749458044798601E-12</v>
      </c>
      <c r="S552" s="1">
        <v>5.2369321745881301</v>
      </c>
      <c r="T552" s="1"/>
      <c r="U552" s="1"/>
      <c r="V552" s="1"/>
      <c r="W552" s="1">
        <v>0.99985000000000002</v>
      </c>
      <c r="X552" s="1">
        <v>3.5860166065160401E-11</v>
      </c>
      <c r="Y552" s="1">
        <v>5.6762648186443003E-12</v>
      </c>
      <c r="Z552" s="1">
        <v>5.2370060243135299</v>
      </c>
      <c r="AA552" s="1"/>
      <c r="AB552" s="1"/>
      <c r="AC552" s="1"/>
      <c r="AD552" s="1">
        <v>0.99985000000000002</v>
      </c>
      <c r="AE552" s="1">
        <v>3.5733365909483403E-11</v>
      </c>
      <c r="AF552" s="1">
        <v>5.6570605647693503E-12</v>
      </c>
      <c r="AG552">
        <v>5.2598063447999399</v>
      </c>
      <c r="AH552" s="1"/>
      <c r="AI552" s="1"/>
      <c r="AJ552" s="1"/>
      <c r="AK552" s="1">
        <v>0.99985000000000002</v>
      </c>
      <c r="AL552" s="1">
        <v>3.5349750800548703E-11</v>
      </c>
      <c r="AM552" s="1">
        <v>5.6330008142061602E-12</v>
      </c>
      <c r="AN552" s="1">
        <v>5.5474514400452097</v>
      </c>
      <c r="AP552" s="1"/>
      <c r="AQ552" s="1"/>
      <c r="AR552" s="1">
        <v>0.99985000000000002</v>
      </c>
      <c r="AS552" s="1">
        <v>6.5452877082588496E-6</v>
      </c>
      <c r="AT552" s="1">
        <v>9.4943100925428597E-7</v>
      </c>
      <c r="AU552" s="1">
        <v>7.2034694679878797</v>
      </c>
      <c r="AV552" s="1"/>
      <c r="AW552" s="1"/>
      <c r="AX552" s="1"/>
      <c r="BD552" s="1"/>
    </row>
    <row r="553" spans="1:56" x14ac:dyDescent="0.25">
      <c r="B553" s="1">
        <v>0.99939</v>
      </c>
      <c r="C553" s="1">
        <v>9.1864046497964204E-9</v>
      </c>
      <c r="D553" s="1">
        <v>1.45296315086388E-9</v>
      </c>
      <c r="E553">
        <v>5.1918163517027098</v>
      </c>
      <c r="I553" s="1">
        <v>0.99939</v>
      </c>
      <c r="J553" s="1">
        <v>9.2097302868078799E-9</v>
      </c>
      <c r="K553" s="1">
        <v>1.45643963510172E-9</v>
      </c>
      <c r="L553">
        <v>5.2036006202723701</v>
      </c>
      <c r="P553" s="1">
        <v>0.99939</v>
      </c>
      <c r="Q553" s="1">
        <v>9.1764793775907404E-9</v>
      </c>
      <c r="R553" s="1">
        <v>1.4525891537081799E-9</v>
      </c>
      <c r="S553">
        <v>5.2365745163999504</v>
      </c>
      <c r="T553" s="1"/>
      <c r="W553" s="1">
        <v>0.99939</v>
      </c>
      <c r="X553" s="1">
        <v>9.1899732065086207E-9</v>
      </c>
      <c r="Y553" s="1">
        <v>1.4543472744025899E-9</v>
      </c>
      <c r="Z553" s="1">
        <v>5.2404843517613404</v>
      </c>
      <c r="AC553" s="1"/>
      <c r="AD553" s="1">
        <v>0.99939</v>
      </c>
      <c r="AE553" s="1">
        <v>9.1486866209588897E-9</v>
      </c>
      <c r="AF553" s="1">
        <v>1.4483135790864999E-9</v>
      </c>
      <c r="AG553">
        <v>5.2568963313547199</v>
      </c>
      <c r="AH553" s="1"/>
      <c r="AK553" s="1">
        <v>0.99939</v>
      </c>
      <c r="AL553" s="1">
        <v>9.0479408946559702E-9</v>
      </c>
      <c r="AM553" s="1">
        <v>1.44153700143844E-9</v>
      </c>
      <c r="AN553">
        <v>5.5429744254608897</v>
      </c>
      <c r="AP553" s="1"/>
      <c r="AR553" s="1">
        <v>0.99939</v>
      </c>
      <c r="AS553">
        <v>1.6528998451549701E-3</v>
      </c>
      <c r="AT553">
        <v>2.39374686630873E-4</v>
      </c>
      <c r="AU553" s="1">
        <v>7.1960486619479198</v>
      </c>
      <c r="AX553" s="1"/>
      <c r="BD553" s="1"/>
    </row>
    <row r="554" spans="1:56" x14ac:dyDescent="0.25">
      <c r="B554" s="1">
        <v>0.99863000000000002</v>
      </c>
      <c r="C554" s="1">
        <v>2.3539608532391701E-7</v>
      </c>
      <c r="D554" s="1">
        <v>3.7227591239078602E-8</v>
      </c>
      <c r="E554">
        <v>5.1884764366821399</v>
      </c>
      <c r="I554" s="1">
        <v>0.99863000000000002</v>
      </c>
      <c r="J554" s="1">
        <v>2.35485396795152E-7</v>
      </c>
      <c r="K554" s="1">
        <v>3.7242138962776798E-8</v>
      </c>
      <c r="L554">
        <v>5.1895465245533101</v>
      </c>
      <c r="P554" s="1">
        <v>0.99863000000000002</v>
      </c>
      <c r="Q554" s="1">
        <v>2.3515279609170499E-7</v>
      </c>
      <c r="R554" s="1">
        <v>3.7219121657530401E-8</v>
      </c>
      <c r="S554">
        <v>5.2333895635512198</v>
      </c>
      <c r="T554" s="1"/>
      <c r="W554" s="1">
        <v>0.99863000000000002</v>
      </c>
      <c r="X554" s="1">
        <v>2.3520783798265199E-7</v>
      </c>
      <c r="Y554" s="1">
        <v>3.7227189625256597E-8</v>
      </c>
      <c r="Z554" s="1">
        <v>5.2332328649787998</v>
      </c>
      <c r="AC554" s="1"/>
      <c r="AD554" s="1">
        <v>0.99863000000000002</v>
      </c>
      <c r="AE554" s="1">
        <v>2.3438282505464399E-7</v>
      </c>
      <c r="AF554" s="1">
        <v>3.7102064369619699E-8</v>
      </c>
      <c r="AG554">
        <v>5.2559536071783501</v>
      </c>
      <c r="AH554" s="1"/>
      <c r="AK554" s="1">
        <v>0.99863000000000002</v>
      </c>
      <c r="AL554" s="1">
        <v>2.3186150126184499E-7</v>
      </c>
      <c r="AM554" s="1">
        <v>3.69428766510742E-8</v>
      </c>
      <c r="AN554">
        <v>5.54401107434136</v>
      </c>
      <c r="AP554" s="1"/>
      <c r="AR554" s="1">
        <v>0.99863000000000002</v>
      </c>
      <c r="AS554">
        <v>4.1473311515311702E-2</v>
      </c>
      <c r="AT554">
        <v>5.9923310697259603E-3</v>
      </c>
      <c r="AU554" s="1">
        <v>7.1830571407631298</v>
      </c>
      <c r="AX554" s="1"/>
      <c r="BD554" s="1"/>
    </row>
    <row r="555" spans="1:56" x14ac:dyDescent="0.25">
      <c r="B555" s="1">
        <v>0.99756</v>
      </c>
      <c r="C555" s="1">
        <v>2.3513587051319699E-6</v>
      </c>
      <c r="D555" s="1">
        <v>3.7178379520156299E-7</v>
      </c>
      <c r="E555">
        <v>5.18695758882743</v>
      </c>
      <c r="I555" s="1">
        <v>0.99756</v>
      </c>
      <c r="J555" s="1">
        <v>2.35167640157639E-6</v>
      </c>
      <c r="K555" s="1">
        <v>3.7182350542691499E-7</v>
      </c>
      <c r="L555">
        <v>5.1882796286283099</v>
      </c>
      <c r="P555" s="1">
        <v>0.99756</v>
      </c>
      <c r="Q555" s="1">
        <v>2.3489397913826299E-6</v>
      </c>
      <c r="R555" s="1">
        <v>3.7170028554888302E-7</v>
      </c>
      <c r="S555">
        <v>5.2315703434522396</v>
      </c>
      <c r="T555" s="1"/>
      <c r="W555" s="1">
        <v>0.99756</v>
      </c>
      <c r="X555" s="1">
        <v>2.3490598789011101E-6</v>
      </c>
      <c r="Y555" s="1">
        <v>3.7171002147020499E-7</v>
      </c>
      <c r="Z555" s="1">
        <v>5.2324704444389303</v>
      </c>
      <c r="AC555" s="1"/>
      <c r="AD555" s="1">
        <v>0.99756</v>
      </c>
      <c r="AE555" s="1">
        <v>2.34099021802455E-6</v>
      </c>
      <c r="AF555" s="1">
        <v>3.7047726558430201E-7</v>
      </c>
      <c r="AG555">
        <v>5.2565698429107499</v>
      </c>
      <c r="AH555" s="1"/>
      <c r="AK555" s="1">
        <v>0.99756</v>
      </c>
      <c r="AL555" s="1">
        <v>2.31602274622325E-6</v>
      </c>
      <c r="AM555" s="1">
        <v>3.6897904615479998E-7</v>
      </c>
      <c r="AN555">
        <v>5.5459270342923501</v>
      </c>
      <c r="AP555" s="1"/>
      <c r="AR555" s="1">
        <v>0.99756</v>
      </c>
      <c r="AS555">
        <v>0.40332886919654098</v>
      </c>
      <c r="AT555">
        <v>5.8118822093460198E-2</v>
      </c>
      <c r="AU555" s="1">
        <v>7.16155590543549</v>
      </c>
      <c r="AX555" s="1"/>
      <c r="BD555" s="1"/>
    </row>
    <row r="556" spans="1:56" x14ac:dyDescent="0.25">
      <c r="B556" s="1">
        <v>0.99619000000000002</v>
      </c>
      <c r="C556" s="1">
        <v>1.4010099154256E-5</v>
      </c>
      <c r="D556" s="1">
        <v>2.2141475282652502E-6</v>
      </c>
      <c r="E556">
        <v>5.1967009869070901</v>
      </c>
      <c r="I556" s="1">
        <v>0.99619000000000002</v>
      </c>
      <c r="J556" s="1">
        <v>1.40130178396992E-5</v>
      </c>
      <c r="K556" s="1">
        <v>2.2146329283436302E-6</v>
      </c>
      <c r="L556">
        <v>5.1971539693452602</v>
      </c>
      <c r="P556" s="1">
        <v>0.99619000000000002</v>
      </c>
      <c r="Q556" s="1">
        <v>1.39959766988298E-5</v>
      </c>
      <c r="R556" s="1">
        <v>2.21367617530071E-6</v>
      </c>
      <c r="S556">
        <v>5.2403742685686598</v>
      </c>
      <c r="T556" s="1"/>
      <c r="W556" s="1">
        <v>0.99619000000000002</v>
      </c>
      <c r="X556" s="1">
        <v>1.39977675601939E-5</v>
      </c>
      <c r="Y556" s="1">
        <v>2.21393949938713E-6</v>
      </c>
      <c r="Z556" s="1">
        <v>5.2401103826357804</v>
      </c>
      <c r="AC556" s="1"/>
      <c r="AD556" s="1">
        <v>0.99619000000000002</v>
      </c>
      <c r="AE556" s="1">
        <v>1.39499397177944E-5</v>
      </c>
      <c r="AF556" s="1">
        <v>2.2067926074974402E-6</v>
      </c>
      <c r="AG556">
        <v>5.26344074308395</v>
      </c>
      <c r="AH556" s="1"/>
      <c r="AK556" s="1">
        <v>0.99619000000000002</v>
      </c>
      <c r="AL556" s="1">
        <v>1.37992674912547E-5</v>
      </c>
      <c r="AM556" s="1">
        <v>2.19729148165173E-6</v>
      </c>
      <c r="AN556">
        <v>5.5537557940228401</v>
      </c>
      <c r="AP556" s="1"/>
      <c r="AR556" s="1">
        <v>0.99619000000000002</v>
      </c>
      <c r="AS556">
        <v>2.3330025802921401</v>
      </c>
      <c r="AT556">
        <v>0.33516071289200899</v>
      </c>
      <c r="AU556" s="1">
        <v>7.1271495746846103</v>
      </c>
      <c r="AX556" s="1"/>
      <c r="BD556" s="1"/>
    </row>
    <row r="557" spans="1:56" x14ac:dyDescent="0.25">
      <c r="B557" s="1">
        <v>0.99451999999999996</v>
      </c>
      <c r="C557" s="1">
        <v>6.01162736421306E-5</v>
      </c>
      <c r="D557" s="1">
        <v>9.4927847295103492E-6</v>
      </c>
      <c r="E557">
        <v>5.2401552497955599</v>
      </c>
      <c r="I557" s="1">
        <v>0.99451999999999996</v>
      </c>
      <c r="J557" s="1">
        <v>6.0116831095121798E-5</v>
      </c>
      <c r="K557" s="1">
        <v>9.4928739311179499E-6</v>
      </c>
      <c r="L557">
        <v>5.2403183451794302</v>
      </c>
      <c r="P557" s="1">
        <v>0.99451999999999996</v>
      </c>
      <c r="Q557" s="1">
        <v>6.0058741912063299E-5</v>
      </c>
      <c r="R557" s="1">
        <v>9.4911119340771697E-6</v>
      </c>
      <c r="S557">
        <v>5.2815989974874604</v>
      </c>
      <c r="T557" s="1"/>
      <c r="W557" s="1">
        <v>0.99451999999999996</v>
      </c>
      <c r="X557" s="1">
        <v>6.0058927645892901E-5</v>
      </c>
      <c r="Y557" s="1">
        <v>9.4911451908863398E-6</v>
      </c>
      <c r="Z557" s="1">
        <v>5.2817421782399201</v>
      </c>
      <c r="AC557" s="1"/>
      <c r="AD557" s="1">
        <v>0.99451999999999996</v>
      </c>
      <c r="AE557" s="1">
        <v>5.9859170832980802E-5</v>
      </c>
      <c r="AF557" s="1">
        <v>9.4622003770989095E-6</v>
      </c>
      <c r="AG557">
        <v>5.3070157545018004</v>
      </c>
      <c r="AH557" s="1"/>
      <c r="AK557" s="1">
        <v>0.99451999999999996</v>
      </c>
      <c r="AL557" s="1">
        <v>5.9211527676888397E-5</v>
      </c>
      <c r="AM557" s="1">
        <v>9.4230212755150693E-6</v>
      </c>
      <c r="AN557">
        <v>5.6020539796892601</v>
      </c>
      <c r="AP557" s="1"/>
      <c r="AR557" s="1">
        <v>0.99451999999999996</v>
      </c>
      <c r="AS557">
        <v>9.7235732660974001</v>
      </c>
      <c r="AT557">
        <v>1.39161110913615</v>
      </c>
      <c r="AU557" s="1">
        <v>7.07642701841743</v>
      </c>
      <c r="AX557" s="1"/>
      <c r="BD557" s="1"/>
    </row>
    <row r="558" spans="1:56" x14ac:dyDescent="0.25">
      <c r="B558" s="1">
        <v>0.99255000000000004</v>
      </c>
      <c r="C558">
        <v>2.0506356807949299E-4</v>
      </c>
      <c r="D558" s="1">
        <v>3.2337860890923597E-5</v>
      </c>
      <c r="E558">
        <v>5.3493103444883596</v>
      </c>
      <c r="I558" s="1">
        <v>0.99255000000000004</v>
      </c>
      <c r="J558" s="1">
        <v>2.05067341178944E-4</v>
      </c>
      <c r="K558" s="1">
        <v>3.2338073846715697E-5</v>
      </c>
      <c r="L558">
        <v>5.3496019170400499</v>
      </c>
      <c r="P558" s="1">
        <v>0.99255000000000004</v>
      </c>
      <c r="Q558">
        <v>2.0488738463244301E-4</v>
      </c>
      <c r="R558" s="1">
        <v>3.2334175515124697E-5</v>
      </c>
      <c r="S558">
        <v>5.38645767184099</v>
      </c>
      <c r="T558" s="1"/>
      <c r="W558" s="1">
        <v>0.99255000000000004</v>
      </c>
      <c r="X558">
        <v>2.0488841664616399E-4</v>
      </c>
      <c r="Y558" s="1">
        <v>3.2334104192836297E-5</v>
      </c>
      <c r="Z558" s="1">
        <v>5.3867148298162002</v>
      </c>
      <c r="AC558" s="1"/>
      <c r="AD558" s="1">
        <v>0.99255000000000004</v>
      </c>
      <c r="AE558">
        <v>2.0420408636221199E-4</v>
      </c>
      <c r="AF558" s="1">
        <v>3.2242075634224199E-5</v>
      </c>
      <c r="AG558">
        <v>5.4163484813612</v>
      </c>
      <c r="AH558" s="1"/>
      <c r="AK558" s="1">
        <v>0.99255000000000004</v>
      </c>
      <c r="AL558" s="1">
        <v>2.01958151705148E-4</v>
      </c>
      <c r="AM558" s="1">
        <v>3.2112667455786103E-5</v>
      </c>
      <c r="AN558">
        <v>5.72193938299176</v>
      </c>
      <c r="AP558" s="1"/>
      <c r="AR558" s="1">
        <v>0.99255000000000004</v>
      </c>
      <c r="AS558">
        <v>32.340376578164197</v>
      </c>
      <c r="AT558">
        <v>4.6044046245210897</v>
      </c>
      <c r="AU558" s="1">
        <v>7.0176679792840098</v>
      </c>
      <c r="AX558" s="1"/>
      <c r="BD558" s="1"/>
    </row>
    <row r="559" spans="1:56" x14ac:dyDescent="0.25">
      <c r="B559" s="1">
        <v>0.99026999999999998</v>
      </c>
      <c r="C559">
        <v>5.8877243024586204E-4</v>
      </c>
      <c r="D559" s="1">
        <v>9.2663627986477195E-5</v>
      </c>
      <c r="E559">
        <v>5.5514506588022901</v>
      </c>
      <c r="I559" s="1">
        <v>0.99026999999999998</v>
      </c>
      <c r="J559" s="1">
        <v>5.8881740790070404E-4</v>
      </c>
      <c r="K559" s="1">
        <v>9.26718834590164E-5</v>
      </c>
      <c r="L559">
        <v>5.5516919730978103</v>
      </c>
      <c r="P559" s="1">
        <v>0.99026999999999998</v>
      </c>
      <c r="Q559">
        <v>5.8834825556165705E-4</v>
      </c>
      <c r="R559" s="1">
        <v>9.2658908394982004E-5</v>
      </c>
      <c r="S559">
        <v>5.5821812289471602</v>
      </c>
      <c r="T559" s="1"/>
      <c r="W559" s="1">
        <v>0.99026999999999998</v>
      </c>
      <c r="X559">
        <v>5.8837419653111204E-4</v>
      </c>
      <c r="Y559" s="1">
        <v>9.2663174225842199E-5</v>
      </c>
      <c r="Z559" s="1">
        <v>5.5821597370950098</v>
      </c>
      <c r="AC559" s="1"/>
      <c r="AD559" s="1">
        <v>0.99026999999999998</v>
      </c>
      <c r="AE559">
        <v>5.8632125827709296E-4</v>
      </c>
      <c r="AF559" s="1">
        <v>9.2428311748091998E-5</v>
      </c>
      <c r="AG559">
        <v>5.6257685524459102</v>
      </c>
      <c r="AH559" s="1"/>
      <c r="AK559" s="1">
        <v>0.99026999999999998</v>
      </c>
      <c r="AL559" s="1">
        <v>5.7958061027886499E-4</v>
      </c>
      <c r="AM559" s="1">
        <v>9.2067224628711205E-5</v>
      </c>
      <c r="AN559">
        <v>5.9571128596201897</v>
      </c>
      <c r="AP559" s="1"/>
      <c r="AR559" s="1">
        <v>0.99026999999999998</v>
      </c>
      <c r="AS559">
        <v>91.074351377546904</v>
      </c>
      <c r="AT559">
        <v>12.8763780789014</v>
      </c>
      <c r="AU559" s="1">
        <v>6.9850858524225101</v>
      </c>
      <c r="AX559" s="1"/>
      <c r="BD559" s="1"/>
    </row>
    <row r="560" spans="1:56" x14ac:dyDescent="0.25">
      <c r="B560" s="1">
        <v>0.98768999999999996</v>
      </c>
      <c r="C560">
        <v>1.4741519855352499E-3</v>
      </c>
      <c r="D560">
        <v>2.1703169733203401E-4</v>
      </c>
      <c r="E560">
        <v>5.1418808435549801</v>
      </c>
      <c r="I560" s="1">
        <v>0.98768999999999996</v>
      </c>
      <c r="J560" s="1">
        <v>1.4741802444894899E-3</v>
      </c>
      <c r="K560" s="1">
        <v>2.1703666464028599E-4</v>
      </c>
      <c r="L560">
        <v>5.1421778954733304</v>
      </c>
      <c r="P560" s="1">
        <v>0.98768999999999996</v>
      </c>
      <c r="Q560">
        <v>1.47326578995111E-3</v>
      </c>
      <c r="R560" s="1">
        <v>2.1699367368060201E-4</v>
      </c>
      <c r="S560">
        <v>5.1624453304478601</v>
      </c>
      <c r="T560" s="1"/>
      <c r="W560" s="1">
        <v>0.98768999999999996</v>
      </c>
      <c r="X560">
        <v>1.47327957982667E-3</v>
      </c>
      <c r="Y560">
        <v>2.1699620181741901E-4</v>
      </c>
      <c r="Z560" s="1">
        <v>5.1626163495164796</v>
      </c>
      <c r="AC560" s="1"/>
      <c r="AD560" s="1">
        <v>0.98768999999999996</v>
      </c>
      <c r="AE560">
        <v>1.46739318874434E-3</v>
      </c>
      <c r="AF560">
        <v>2.1609248339601799E-4</v>
      </c>
      <c r="AG560">
        <v>5.2173604227859798</v>
      </c>
      <c r="AH560" s="1"/>
      <c r="AK560" s="1">
        <v>0.98768999999999996</v>
      </c>
      <c r="AL560" s="1">
        <v>1.4490972459814499E-3</v>
      </c>
      <c r="AM560">
        <v>2.29917149510911E-4</v>
      </c>
      <c r="AN560">
        <v>6.3327158979979199</v>
      </c>
      <c r="AP560" s="1"/>
      <c r="AR560" s="1">
        <v>0.98768999999999996</v>
      </c>
      <c r="AS560">
        <v>224.93188034922099</v>
      </c>
      <c r="AT560">
        <v>31.8587490037919</v>
      </c>
      <c r="AU560" s="1">
        <v>7.1838237409520902</v>
      </c>
      <c r="AX560" s="1"/>
      <c r="BD560" s="1"/>
    </row>
    <row r="561" spans="2:56" x14ac:dyDescent="0.25">
      <c r="B561" s="1">
        <v>0.98480999999999996</v>
      </c>
      <c r="C561">
        <v>3.29497222015427E-3</v>
      </c>
      <c r="D561">
        <v>4.8474733080209801E-4</v>
      </c>
      <c r="E561">
        <v>5.4341324439375001</v>
      </c>
      <c r="I561" s="1">
        <v>0.98480999999999996</v>
      </c>
      <c r="J561" s="1">
        <v>3.2949726806830301E-3</v>
      </c>
      <c r="K561" s="1">
        <v>4.8474534071398998E-4</v>
      </c>
      <c r="L561">
        <v>5.4341332975602903</v>
      </c>
      <c r="P561" s="1">
        <v>0.98480999999999996</v>
      </c>
      <c r="Q561">
        <v>3.2929208977393099E-3</v>
      </c>
      <c r="R561" s="1">
        <v>4.8453691642707597E-4</v>
      </c>
      <c r="S561">
        <v>5.4553154637459604</v>
      </c>
      <c r="T561" s="1"/>
      <c r="W561" s="1">
        <v>0.98480999999999996</v>
      </c>
      <c r="X561">
        <v>3.2929167393052098E-3</v>
      </c>
      <c r="Y561">
        <v>4.8453490953012098E-4</v>
      </c>
      <c r="Z561" s="1">
        <v>5.4553110434181296</v>
      </c>
      <c r="AC561" s="1"/>
      <c r="AD561" s="1">
        <v>0.98480999999999996</v>
      </c>
      <c r="AE561">
        <v>3.27594764839825E-3</v>
      </c>
      <c r="AF561">
        <v>4.8216613780312901E-4</v>
      </c>
      <c r="AG561">
        <v>5.5842796084492203</v>
      </c>
      <c r="AH561" s="1"/>
      <c r="AK561" s="1">
        <v>0.98480999999999996</v>
      </c>
      <c r="AL561" s="1">
        <v>3.2291129567868001E-3</v>
      </c>
      <c r="AM561">
        <v>5.1072847150791204E-4</v>
      </c>
      <c r="AN561">
        <v>6.8024290235838603</v>
      </c>
      <c r="AP561" s="1"/>
      <c r="AR561" s="1">
        <v>0.98480999999999996</v>
      </c>
      <c r="AS561">
        <v>497.441500703717</v>
      </c>
      <c r="AT561">
        <v>68.454426825005001</v>
      </c>
      <c r="AU561" s="1">
        <v>7.1179125941926102</v>
      </c>
      <c r="AX561" s="1"/>
      <c r="BD561" s="1"/>
    </row>
    <row r="562" spans="2:56" x14ac:dyDescent="0.25">
      <c r="B562" s="1">
        <v>0.98163</v>
      </c>
      <c r="C562">
        <v>6.6835875486970196E-3</v>
      </c>
      <c r="D562">
        <v>9.7921898004796901E-4</v>
      </c>
      <c r="E562">
        <v>5.6138330730458899</v>
      </c>
      <c r="I562" s="1">
        <v>0.98163</v>
      </c>
      <c r="J562" s="1">
        <v>6.6838420463377702E-3</v>
      </c>
      <c r="K562" s="1">
        <v>9.7925652989768711E-4</v>
      </c>
      <c r="L562">
        <v>5.6140481710145096</v>
      </c>
      <c r="P562" s="1">
        <v>0.98163</v>
      </c>
      <c r="Q562">
        <v>6.6775376730532198E-3</v>
      </c>
      <c r="R562" s="1">
        <v>9.7847492170275601E-4</v>
      </c>
      <c r="S562">
        <v>5.6546340915824</v>
      </c>
      <c r="T562" s="1"/>
      <c r="W562" s="1">
        <v>0.98163</v>
      </c>
      <c r="X562">
        <v>6.6776986466308098E-3</v>
      </c>
      <c r="Y562">
        <v>9.7849870098232206E-4</v>
      </c>
      <c r="Z562" s="1">
        <v>5.65473593704903</v>
      </c>
      <c r="AC562" s="1"/>
      <c r="AD562" s="1">
        <v>0.98163</v>
      </c>
      <c r="AE562">
        <v>6.6297891002665404E-3</v>
      </c>
      <c r="AF562">
        <v>9.7314876268399697E-4</v>
      </c>
      <c r="AG562">
        <v>5.9371929352943802</v>
      </c>
      <c r="AH562" s="1"/>
      <c r="AK562" s="1">
        <v>0.98163</v>
      </c>
      <c r="AL562" s="1">
        <v>6.5170193632805001E-3</v>
      </c>
      <c r="AM562">
        <v>9.0756449082025903E-4</v>
      </c>
      <c r="AN562">
        <v>5.7353426087120498</v>
      </c>
      <c r="AP562" s="1"/>
      <c r="AR562" s="1">
        <v>0.98163</v>
      </c>
      <c r="AS562">
        <v>997.76412141257595</v>
      </c>
      <c r="AT562">
        <v>134.746970761803</v>
      </c>
      <c r="AU562" s="1">
        <v>7.3948945577941601</v>
      </c>
      <c r="AX562" s="1"/>
      <c r="BD562" s="1"/>
    </row>
    <row r="563" spans="2:56" x14ac:dyDescent="0.25">
      <c r="B563" s="1">
        <v>0.97814999999999996</v>
      </c>
      <c r="C563">
        <v>1.24535760118888E-2</v>
      </c>
      <c r="D563">
        <v>1.81043665400049E-3</v>
      </c>
      <c r="E563">
        <v>5.64572680303624</v>
      </c>
      <c r="I563" s="1">
        <v>0.97814999999999996</v>
      </c>
      <c r="J563" s="1">
        <v>1.24537722313491E-2</v>
      </c>
      <c r="K563" s="1">
        <v>1.8104529183464301E-3</v>
      </c>
      <c r="L563">
        <v>5.6458402255557196</v>
      </c>
      <c r="P563" s="1">
        <v>0.97814999999999996</v>
      </c>
      <c r="Q563">
        <v>1.24351898060321E-2</v>
      </c>
      <c r="R563" s="1">
        <v>1.8085468471419599E-3</v>
      </c>
      <c r="S563">
        <v>5.7334532427725797</v>
      </c>
      <c r="T563" s="1"/>
      <c r="W563" s="1">
        <v>0.97814999999999996</v>
      </c>
      <c r="X563">
        <v>1.24352682438387E-2</v>
      </c>
      <c r="Y563">
        <v>1.8085443620677599E-3</v>
      </c>
      <c r="Z563" s="1">
        <v>5.7333558651004903</v>
      </c>
      <c r="AC563" s="1"/>
      <c r="AD563" s="1">
        <v>0.97814999999999996</v>
      </c>
      <c r="AE563">
        <v>1.2312592335968601E-2</v>
      </c>
      <c r="AF563">
        <v>1.6944267974833499E-3</v>
      </c>
      <c r="AG563">
        <v>5.5485910142639296</v>
      </c>
      <c r="AH563" s="1"/>
      <c r="AK563" s="1">
        <v>0.97814999999999996</v>
      </c>
      <c r="AL563" s="1">
        <v>1.20596910389734E-2</v>
      </c>
      <c r="AM563">
        <v>1.7192307845785E-3</v>
      </c>
      <c r="AN563">
        <v>6.5079515649824797</v>
      </c>
      <c r="AP563" s="1"/>
      <c r="AR563" s="1">
        <v>0.97814999999999996</v>
      </c>
      <c r="AS563">
        <v>1831.9358555607901</v>
      </c>
      <c r="AT563">
        <v>246.70479743471299</v>
      </c>
      <c r="AU563" s="1">
        <v>8.1332497581557597</v>
      </c>
      <c r="AX563" s="1"/>
      <c r="BD563" s="1"/>
    </row>
    <row r="564" spans="2:56" x14ac:dyDescent="0.25">
      <c r="B564" s="1">
        <v>0.97436999999999996</v>
      </c>
      <c r="C564">
        <v>2.1533082158124099E-2</v>
      </c>
      <c r="D564">
        <v>3.10533229837611E-3</v>
      </c>
      <c r="E564">
        <v>5.6390125527572597</v>
      </c>
      <c r="I564" s="1">
        <v>0.97436999999999996</v>
      </c>
      <c r="J564" s="1">
        <v>2.1533180408558499E-2</v>
      </c>
      <c r="K564" s="1">
        <v>3.1053462181432701E-3</v>
      </c>
      <c r="L564">
        <v>5.6391025887973703</v>
      </c>
      <c r="P564" s="1">
        <v>0.97436999999999996</v>
      </c>
      <c r="Q564">
        <v>2.1484943730222601E-2</v>
      </c>
      <c r="R564" s="1">
        <v>3.1001652073902098E-3</v>
      </c>
      <c r="S564">
        <v>5.7888540295867896</v>
      </c>
      <c r="T564" s="1"/>
      <c r="W564" s="1">
        <v>0.97436999999999996</v>
      </c>
      <c r="X564">
        <v>2.14849652642418E-2</v>
      </c>
      <c r="Y564">
        <v>3.1001738116201898E-3</v>
      </c>
      <c r="Z564" s="1">
        <v>5.7890632732747997</v>
      </c>
      <c r="AC564" s="1"/>
      <c r="AD564" s="1">
        <v>0.97436999999999996</v>
      </c>
      <c r="AE564">
        <v>2.1212818514891998E-2</v>
      </c>
      <c r="AF564">
        <v>2.9971356823011298E-3</v>
      </c>
      <c r="AG564">
        <v>6.1817021305560802</v>
      </c>
      <c r="AH564" s="1"/>
      <c r="AK564" s="1">
        <v>0.97436999999999996</v>
      </c>
      <c r="AL564" s="1">
        <v>2.0684501252676599E-2</v>
      </c>
      <c r="AM564">
        <v>3.0577993780675598E-3</v>
      </c>
      <c r="AN564">
        <v>7.5523781872161502</v>
      </c>
      <c r="AP564" s="1"/>
      <c r="AR564" s="1">
        <v>0.97436999999999996</v>
      </c>
      <c r="AS564">
        <v>3104.4426704784801</v>
      </c>
      <c r="AT564">
        <v>424.68566597809098</v>
      </c>
      <c r="AU564" s="1">
        <v>9.4366930688222102</v>
      </c>
      <c r="AX564" s="1"/>
      <c r="BD564" s="1"/>
    </row>
    <row r="565" spans="2:56" x14ac:dyDescent="0.25">
      <c r="B565" s="1">
        <v>0.97030000000000005</v>
      </c>
      <c r="C565">
        <v>3.4899281927588802E-2</v>
      </c>
      <c r="D565">
        <v>4.7852906687014998E-3</v>
      </c>
      <c r="E565">
        <v>5.2274180297490398</v>
      </c>
      <c r="I565" s="1">
        <v>0.97030000000000005</v>
      </c>
      <c r="J565" s="1">
        <v>3.4899813081656197E-2</v>
      </c>
      <c r="K565" s="1">
        <v>4.7853584778604699E-3</v>
      </c>
      <c r="L565">
        <v>5.2274945692337704</v>
      </c>
      <c r="P565" s="1">
        <v>0.97030000000000005</v>
      </c>
      <c r="Q565">
        <v>3.4794361017346703E-2</v>
      </c>
      <c r="R565" s="1">
        <v>4.8472609391318703E-3</v>
      </c>
      <c r="S565">
        <v>5.5831202841292598</v>
      </c>
      <c r="T565" s="1"/>
      <c r="W565" s="1">
        <v>0.97030000000000005</v>
      </c>
      <c r="X565">
        <v>3.4794619623574601E-2</v>
      </c>
      <c r="Y565">
        <v>4.8473672566157304E-3</v>
      </c>
      <c r="Z565" s="1">
        <v>5.58340683086025</v>
      </c>
      <c r="AC565" s="1"/>
      <c r="AD565" s="1">
        <v>0.97030000000000005</v>
      </c>
      <c r="AE565">
        <v>3.4272574206737197E-2</v>
      </c>
      <c r="AF565">
        <v>5.04044703103693E-3</v>
      </c>
      <c r="AG565">
        <v>7.0383611696370298</v>
      </c>
      <c r="AH565" s="1"/>
      <c r="AK565" s="1">
        <v>0.97030000000000005</v>
      </c>
      <c r="AL565" s="1">
        <v>3.3250159038598903E-2</v>
      </c>
      <c r="AM565">
        <v>5.4393844244018299E-3</v>
      </c>
      <c r="AN565">
        <v>9.8890802848749502</v>
      </c>
      <c r="AP565" s="1"/>
      <c r="AR565" s="1">
        <v>0.97030000000000005</v>
      </c>
      <c r="AS565">
        <v>4897.3286522144599</v>
      </c>
      <c r="AT565">
        <v>638.00995771737496</v>
      </c>
      <c r="AU565" s="1">
        <v>9.6928567721557197</v>
      </c>
      <c r="AX565" s="1"/>
      <c r="BD565" s="1"/>
    </row>
    <row r="566" spans="2:56" x14ac:dyDescent="0.25">
      <c r="B566" s="1">
        <v>0.96592999999999996</v>
      </c>
      <c r="C566">
        <v>5.35932290505923E-2</v>
      </c>
      <c r="D566">
        <v>7.6924692979352402E-3</v>
      </c>
      <c r="E566">
        <v>5.96418259018618</v>
      </c>
      <c r="I566" s="1">
        <v>0.96592999999999996</v>
      </c>
      <c r="J566" s="1">
        <v>5.3594902911461802E-2</v>
      </c>
      <c r="K566" s="1">
        <v>7.69216034157602E-3</v>
      </c>
      <c r="L566">
        <v>5.9630468241239196</v>
      </c>
      <c r="P566" s="1">
        <v>0.96592999999999996</v>
      </c>
      <c r="Q566">
        <v>5.33977871898439E-2</v>
      </c>
      <c r="R566" s="1">
        <v>7.8065321387256002E-3</v>
      </c>
      <c r="S566">
        <v>6.42356526682586</v>
      </c>
      <c r="T566" s="1"/>
      <c r="W566" s="1">
        <v>0.96592999999999996</v>
      </c>
      <c r="X566">
        <v>5.3398782866526003E-2</v>
      </c>
      <c r="Y566">
        <v>7.8063979655904102E-3</v>
      </c>
      <c r="Z566" s="1">
        <v>6.4230994481127404</v>
      </c>
      <c r="AC566" s="1"/>
      <c r="AD566" s="1">
        <v>0.96592999999999996</v>
      </c>
      <c r="AE566">
        <v>5.2502557528962997E-2</v>
      </c>
      <c r="AF566">
        <v>8.2962330954688308E-3</v>
      </c>
      <c r="AG566">
        <v>8.4683257709265796</v>
      </c>
      <c r="AH566" s="1"/>
      <c r="AK566" s="1">
        <v>0.96592999999999996</v>
      </c>
      <c r="AL566" s="1">
        <v>5.0671185276671603E-2</v>
      </c>
      <c r="AM566">
        <v>8.1470005141810395E-3</v>
      </c>
      <c r="AN566">
        <v>10.123554165228899</v>
      </c>
      <c r="AP566" s="1"/>
      <c r="AR566" s="1">
        <v>0.96592999999999996</v>
      </c>
      <c r="AS566">
        <v>7257.1415432429903</v>
      </c>
      <c r="AT566">
        <v>932.01644976118803</v>
      </c>
      <c r="AU566" s="1">
        <v>10.608745582661699</v>
      </c>
      <c r="AX566" s="1"/>
      <c r="BD566" s="1"/>
    </row>
    <row r="567" spans="2:56" x14ac:dyDescent="0.25">
      <c r="B567" s="1">
        <v>0.96126</v>
      </c>
      <c r="C567">
        <v>7.8841581699001906E-2</v>
      </c>
      <c r="D567">
        <v>1.10693229334493E-2</v>
      </c>
      <c r="E567">
        <v>6.03050267711789</v>
      </c>
      <c r="I567" s="1">
        <v>0.96126</v>
      </c>
      <c r="J567" s="1">
        <v>7.8842347011629996E-2</v>
      </c>
      <c r="K567" s="1">
        <v>1.10692753751809E-2</v>
      </c>
      <c r="L567">
        <v>6.0305171165368696</v>
      </c>
      <c r="P567" s="1">
        <v>0.96126</v>
      </c>
      <c r="Q567">
        <v>7.8514275696003805E-2</v>
      </c>
      <c r="R567" s="1">
        <v>1.0961699353596199E-2</v>
      </c>
      <c r="S567">
        <v>6.1746299873770703</v>
      </c>
      <c r="T567" s="1"/>
      <c r="W567" s="1">
        <v>0.96126</v>
      </c>
      <c r="X567">
        <v>7.85146528204302E-2</v>
      </c>
      <c r="Y567">
        <v>1.09615855441442E-2</v>
      </c>
      <c r="Z567" s="1">
        <v>6.1745977710618396</v>
      </c>
      <c r="AC567" s="1"/>
      <c r="AD567" s="1">
        <v>0.96126</v>
      </c>
      <c r="AE567">
        <v>7.7063610454349299E-2</v>
      </c>
      <c r="AF567">
        <v>1.062523624735E-2</v>
      </c>
      <c r="AG567">
        <v>6.7242848571477101</v>
      </c>
      <c r="AH567" s="1"/>
      <c r="AK567" s="1">
        <v>0.96126</v>
      </c>
      <c r="AL567" s="1">
        <v>7.3993886302909803E-2</v>
      </c>
      <c r="AM567">
        <v>1.10053705990493E-2</v>
      </c>
      <c r="AN567">
        <v>9.1109238457243098</v>
      </c>
      <c r="AP567" s="1"/>
      <c r="AR567" s="1">
        <v>0.96126</v>
      </c>
      <c r="AS567">
        <v>10195.590811267901</v>
      </c>
      <c r="AT567">
        <v>1284.97017989557</v>
      </c>
      <c r="AU567" s="1">
        <v>11.3858745821314</v>
      </c>
      <c r="AX567" s="1"/>
      <c r="BD567" s="1"/>
    </row>
    <row r="568" spans="2:56" x14ac:dyDescent="0.25">
      <c r="B568" s="1">
        <v>0.95630000000000004</v>
      </c>
      <c r="C568">
        <v>0.11221245059699</v>
      </c>
      <c r="D568">
        <v>1.55842962960829E-2</v>
      </c>
      <c r="E568">
        <v>6.2684280464747202</v>
      </c>
      <c r="I568" s="1">
        <v>0.95630000000000004</v>
      </c>
      <c r="J568" s="1">
        <v>0.112212760276214</v>
      </c>
      <c r="K568" s="1">
        <v>1.55843786440841E-2</v>
      </c>
      <c r="L568">
        <v>6.2684267168740302</v>
      </c>
      <c r="P568" s="1">
        <v>0.95630000000000004</v>
      </c>
      <c r="Q568">
        <v>0.11169192372367701</v>
      </c>
      <c r="R568" s="1">
        <v>1.54256238778154E-2</v>
      </c>
      <c r="S568">
        <v>6.3767827996392699</v>
      </c>
      <c r="T568" s="1"/>
      <c r="W568" s="1">
        <v>0.95630000000000004</v>
      </c>
      <c r="X568">
        <v>0.111692037769512</v>
      </c>
      <c r="Y568">
        <v>1.5425709519988401E-2</v>
      </c>
      <c r="Z568" s="1">
        <v>6.3767875029669803</v>
      </c>
      <c r="AC568" s="1"/>
      <c r="AD568" s="1">
        <v>0.95630000000000004</v>
      </c>
      <c r="AE568">
        <v>0.109365972688895</v>
      </c>
      <c r="AF568">
        <v>1.5987912495306799E-2</v>
      </c>
      <c r="AG568">
        <v>7.8810948936310696</v>
      </c>
      <c r="AH568" s="1"/>
      <c r="AK568" s="1">
        <v>0.95630000000000004</v>
      </c>
      <c r="AL568" s="1">
        <v>0.10443256739851101</v>
      </c>
      <c r="AM568">
        <v>1.5752100910155602E-2</v>
      </c>
      <c r="AN568">
        <v>9.8228070314742109</v>
      </c>
      <c r="AP568" s="1"/>
      <c r="AR568" s="1">
        <v>0.95630000000000004</v>
      </c>
      <c r="AS568">
        <v>13700.5227426614</v>
      </c>
      <c r="AT568">
        <v>1691.11160138179</v>
      </c>
      <c r="AU568" s="1">
        <v>12.0250030159415</v>
      </c>
      <c r="AX568" s="1"/>
      <c r="BD568" s="1"/>
    </row>
    <row r="569" spans="2:56" x14ac:dyDescent="0.25">
      <c r="B569" s="1">
        <v>0.95106000000000002</v>
      </c>
      <c r="C569">
        <v>0.155694006436882</v>
      </c>
      <c r="D569">
        <v>2.15529327063828E-2</v>
      </c>
      <c r="E569">
        <v>6.6036521781281596</v>
      </c>
      <c r="I569" s="1">
        <v>0.95106000000000002</v>
      </c>
      <c r="J569" s="1">
        <v>0.155696275553282</v>
      </c>
      <c r="K569" s="1">
        <v>2.1553298236445001E-2</v>
      </c>
      <c r="L569">
        <v>6.6036454241679499</v>
      </c>
      <c r="P569" s="1">
        <v>0.95106000000000002</v>
      </c>
      <c r="Q569">
        <v>0.15487075443345599</v>
      </c>
      <c r="R569" s="1">
        <v>2.13352676674127E-2</v>
      </c>
      <c r="S569">
        <v>6.6916186855731903</v>
      </c>
      <c r="T569" s="1"/>
      <c r="W569" s="1">
        <v>0.95106000000000002</v>
      </c>
      <c r="X569">
        <v>0.15487149959909599</v>
      </c>
      <c r="Y569">
        <v>2.1335668308620999E-2</v>
      </c>
      <c r="Z569" s="1">
        <v>6.6918294552311801</v>
      </c>
      <c r="AC569" s="1"/>
      <c r="AD569" s="1">
        <v>0.95106000000000002</v>
      </c>
      <c r="AE569">
        <v>0.15112519112553699</v>
      </c>
      <c r="AF569">
        <v>2.2351975846405601E-2</v>
      </c>
      <c r="AG569">
        <v>8.5043679937743804</v>
      </c>
      <c r="AH569" s="1"/>
      <c r="AK569" s="1">
        <v>0.95106000000000002</v>
      </c>
      <c r="AL569" s="1">
        <v>0.14332952930505699</v>
      </c>
      <c r="AM569">
        <v>2.1737516999523698E-2</v>
      </c>
      <c r="AN569">
        <v>10.510293411102101</v>
      </c>
      <c r="AP569" s="1"/>
      <c r="AR569" s="1">
        <v>0.95106000000000002</v>
      </c>
      <c r="AS569">
        <v>17747.525568553399</v>
      </c>
      <c r="AT569">
        <v>2146.6682168924199</v>
      </c>
      <c r="AU569" s="1">
        <v>12.575829414742399</v>
      </c>
      <c r="AX569" s="1"/>
      <c r="BD569" s="1"/>
    </row>
    <row r="570" spans="2:56" x14ac:dyDescent="0.25">
      <c r="B570" s="1">
        <v>0.94552000000000003</v>
      </c>
      <c r="C570">
        <v>0.21164964453330901</v>
      </c>
      <c r="D570">
        <v>3.1527888950150698E-2</v>
      </c>
      <c r="E570">
        <v>8.0546269523507696</v>
      </c>
      <c r="I570" s="1">
        <v>0.94552000000000003</v>
      </c>
      <c r="J570" s="1">
        <v>0.21165673788315301</v>
      </c>
      <c r="K570" s="1">
        <v>3.1529307550802403E-2</v>
      </c>
      <c r="L570">
        <v>8.0546709646789196</v>
      </c>
      <c r="P570" s="1">
        <v>0.94552000000000003</v>
      </c>
      <c r="Q570">
        <v>0.21031741046670199</v>
      </c>
      <c r="R570" s="1">
        <v>3.1389936390713503E-2</v>
      </c>
      <c r="S570">
        <v>8.2675186675039196</v>
      </c>
      <c r="T570" s="1"/>
      <c r="W570" s="1">
        <v>0.94552000000000003</v>
      </c>
      <c r="X570">
        <v>0.21032190294073899</v>
      </c>
      <c r="Y570">
        <v>3.1390537090424803E-2</v>
      </c>
      <c r="Z570" s="1">
        <v>8.2674476518220708</v>
      </c>
      <c r="AC570" s="1"/>
      <c r="AD570" s="1">
        <v>0.94552000000000003</v>
      </c>
      <c r="AE570">
        <v>0.204322190402661</v>
      </c>
      <c r="AF570">
        <v>3.05797655169684E-2</v>
      </c>
      <c r="AG570">
        <v>9.2770516295878895</v>
      </c>
      <c r="AH570" s="1"/>
      <c r="AK570" s="1">
        <v>0.94552000000000003</v>
      </c>
      <c r="AL570" s="1">
        <v>0.19209900897117199</v>
      </c>
      <c r="AM570">
        <v>2.9021360234372299E-2</v>
      </c>
      <c r="AN570">
        <v>11.205957632809</v>
      </c>
      <c r="AP570" s="1"/>
      <c r="AR570" s="1">
        <v>0.94552000000000003</v>
      </c>
      <c r="AS570">
        <v>22304.9772149952</v>
      </c>
      <c r="AT570">
        <v>2917.1734656291701</v>
      </c>
      <c r="AU570" s="1">
        <v>15.807886755579499</v>
      </c>
      <c r="AX570" s="1"/>
      <c r="BD570" s="1"/>
    </row>
    <row r="571" spans="2:56" x14ac:dyDescent="0.25">
      <c r="B571" s="1">
        <v>0.93969000000000003</v>
      </c>
      <c r="C571">
        <v>0.282667930705505</v>
      </c>
      <c r="D571">
        <v>4.2835294133765203E-2</v>
      </c>
      <c r="E571">
        <v>8.7447730667634698</v>
      </c>
      <c r="I571" s="1">
        <v>0.93969000000000003</v>
      </c>
      <c r="J571" s="1">
        <v>0.28266863020898098</v>
      </c>
      <c r="K571" s="1">
        <v>4.2835427879178302E-2</v>
      </c>
      <c r="L571">
        <v>8.7447177934681708</v>
      </c>
      <c r="P571" s="1">
        <v>0.93969000000000003</v>
      </c>
      <c r="Q571">
        <v>0.28046372785595097</v>
      </c>
      <c r="R571" s="1">
        <v>4.2531593874906203E-2</v>
      </c>
      <c r="S571">
        <v>9.0012604592587593</v>
      </c>
      <c r="T571" s="1"/>
      <c r="W571" s="1">
        <v>0.93969000000000003</v>
      </c>
      <c r="X571">
        <v>0.28046305851285602</v>
      </c>
      <c r="Y571">
        <v>4.2531550417460998E-2</v>
      </c>
      <c r="Z571" s="1">
        <v>9.0013406252395001</v>
      </c>
      <c r="AC571" s="1"/>
      <c r="AD571" s="1">
        <v>0.93969000000000003</v>
      </c>
      <c r="AE571">
        <v>0.27101303660911802</v>
      </c>
      <c r="AF571">
        <v>4.1059120588441203E-2</v>
      </c>
      <c r="AG571">
        <v>10.1925152930636</v>
      </c>
      <c r="AH571" s="1"/>
      <c r="AK571" s="1">
        <v>0.93969000000000003</v>
      </c>
      <c r="AL571" s="1">
        <v>0.252166258649484</v>
      </c>
      <c r="AM571">
        <v>3.7912055894717502E-2</v>
      </c>
      <c r="AN571">
        <v>12.0855931441507</v>
      </c>
      <c r="AP571" s="1"/>
      <c r="AR571" s="1">
        <v>0.93969000000000003</v>
      </c>
      <c r="AS571">
        <v>27332.899537659501</v>
      </c>
      <c r="AT571">
        <v>3615.0734585579999</v>
      </c>
      <c r="AU571" s="1">
        <v>17.293595688724398</v>
      </c>
      <c r="AX571" s="1"/>
      <c r="BD571" s="1"/>
    </row>
    <row r="572" spans="2:56" x14ac:dyDescent="0.25">
      <c r="B572" s="1">
        <v>0.93357999999999997</v>
      </c>
      <c r="C572">
        <v>0.37135725019451299</v>
      </c>
      <c r="D572">
        <v>6.1691237330312898E-2</v>
      </c>
      <c r="E572">
        <v>10.9629567213585</v>
      </c>
      <c r="I572" s="1">
        <v>0.93357999999999997</v>
      </c>
      <c r="J572" s="1">
        <v>0.37135976080464</v>
      </c>
      <c r="K572" s="1">
        <v>6.1692319266204797E-2</v>
      </c>
      <c r="L572">
        <v>10.9634694372462</v>
      </c>
      <c r="P572" s="1">
        <v>0.93357999999999997</v>
      </c>
      <c r="Q572">
        <v>0.36771945492056102</v>
      </c>
      <c r="R572" s="1">
        <v>6.0744890337547097E-2</v>
      </c>
      <c r="S572">
        <v>11.2490980343629</v>
      </c>
      <c r="T572" s="1"/>
      <c r="W572" s="1">
        <v>0.93357999999999997</v>
      </c>
      <c r="X572">
        <v>0.36771882075295198</v>
      </c>
      <c r="Y572">
        <v>6.0745519770460603E-2</v>
      </c>
      <c r="Z572" s="1">
        <v>11.2496647912048</v>
      </c>
      <c r="AC572" s="1"/>
      <c r="AD572" s="1">
        <v>0.93357999999999997</v>
      </c>
      <c r="AE572">
        <v>0.35317059900440401</v>
      </c>
      <c r="AF572">
        <v>5.7340967647326602E-2</v>
      </c>
      <c r="AG572">
        <v>12.538752022165699</v>
      </c>
      <c r="AH572" s="1"/>
      <c r="AK572" s="1">
        <v>0.93357999999999997</v>
      </c>
      <c r="AL572" s="1">
        <v>0.32492826143339798</v>
      </c>
      <c r="AM572">
        <v>4.8986348151021E-2</v>
      </c>
      <c r="AN572">
        <v>13.275468671669101</v>
      </c>
      <c r="AP572" s="1"/>
      <c r="AR572" s="1">
        <v>0.93357999999999997</v>
      </c>
      <c r="AS572">
        <v>32779.481281172797</v>
      </c>
      <c r="AT572">
        <v>4367.1652554464699</v>
      </c>
      <c r="AU572" s="1">
        <v>18.6294823572868</v>
      </c>
      <c r="AX572" s="1"/>
      <c r="BD572" s="1"/>
    </row>
    <row r="573" spans="2:56" x14ac:dyDescent="0.25">
      <c r="B573" s="1">
        <v>0.92718</v>
      </c>
      <c r="C573">
        <v>0.48017467499026101</v>
      </c>
      <c r="D573">
        <v>8.1498160737427106E-2</v>
      </c>
      <c r="E573">
        <v>11.950892185465101</v>
      </c>
      <c r="I573" s="1">
        <v>0.92718</v>
      </c>
      <c r="J573" s="1">
        <v>0.48018978227106202</v>
      </c>
      <c r="K573" s="1">
        <v>8.1501646255821597E-2</v>
      </c>
      <c r="L573">
        <v>11.951288330419199</v>
      </c>
      <c r="P573" s="1">
        <v>0.92718</v>
      </c>
      <c r="Q573">
        <v>0.47432918613571701</v>
      </c>
      <c r="R573" s="1">
        <v>7.9922495075244404E-2</v>
      </c>
      <c r="S573">
        <v>12.3547833700084</v>
      </c>
      <c r="T573" s="1"/>
      <c r="W573" s="1">
        <v>0.92718</v>
      </c>
      <c r="X573">
        <v>0.474340242484386</v>
      </c>
      <c r="Y573">
        <v>7.9925306985911507E-2</v>
      </c>
      <c r="Z573" s="1">
        <v>12.354930539176699</v>
      </c>
      <c r="AC573" s="1"/>
      <c r="AD573" s="1">
        <v>0.92718</v>
      </c>
      <c r="AE573">
        <v>0.45252100465942202</v>
      </c>
      <c r="AF573">
        <v>7.4226246030134294E-2</v>
      </c>
      <c r="AG573">
        <v>13.6912421521965</v>
      </c>
      <c r="AH573" s="1"/>
      <c r="AK573" s="1">
        <v>0.92718</v>
      </c>
      <c r="AL573" s="1">
        <v>0.41156986346215502</v>
      </c>
      <c r="AM573">
        <v>6.2925534199515895E-2</v>
      </c>
      <c r="AN573">
        <v>14.7571386356561</v>
      </c>
      <c r="AP573" s="1"/>
      <c r="AR573" s="1">
        <v>0.92718</v>
      </c>
      <c r="AS573">
        <v>38576.918347314102</v>
      </c>
      <c r="AT573">
        <v>5173.7679367703704</v>
      </c>
      <c r="AU573" s="1">
        <v>19.864510455974699</v>
      </c>
      <c r="AX573" s="1"/>
      <c r="BD573" s="1"/>
    </row>
    <row r="574" spans="2:56" x14ac:dyDescent="0.25">
      <c r="B574" s="1">
        <v>0.92049999999999998</v>
      </c>
      <c r="C574">
        <v>0.611206422625722</v>
      </c>
      <c r="D574">
        <v>0.10555662489043401</v>
      </c>
      <c r="E574">
        <v>12.949233758422301</v>
      </c>
      <c r="I574" s="1">
        <v>0.92049999999999998</v>
      </c>
      <c r="J574" s="1">
        <v>0.61120769416835696</v>
      </c>
      <c r="K574" s="1">
        <v>0.10555655068971299</v>
      </c>
      <c r="L574">
        <v>12.949399337853301</v>
      </c>
      <c r="P574" s="1">
        <v>0.92049999999999998</v>
      </c>
      <c r="Q574">
        <v>0.60218174108994105</v>
      </c>
      <c r="R574" s="1">
        <v>0.10282840936689699</v>
      </c>
      <c r="S574">
        <v>13.402753625148501</v>
      </c>
      <c r="T574" s="1"/>
      <c r="W574" s="1">
        <v>0.92049999999999998</v>
      </c>
      <c r="X574">
        <v>0.60218127182487302</v>
      </c>
      <c r="Y574">
        <v>0.102826312291862</v>
      </c>
      <c r="Z574" s="1">
        <v>13.4023015207655</v>
      </c>
      <c r="AC574" s="1"/>
      <c r="AD574" s="1">
        <v>0.92049999999999998</v>
      </c>
      <c r="AE574">
        <v>0.57035250764019396</v>
      </c>
      <c r="AF574">
        <v>9.3504857188503293E-2</v>
      </c>
      <c r="AG574">
        <v>14.557307580169899</v>
      </c>
      <c r="AH574" s="1"/>
      <c r="AK574" s="1">
        <v>0.92049999999999998</v>
      </c>
      <c r="AL574" s="1">
        <v>0.51277106418741902</v>
      </c>
      <c r="AM574">
        <v>8.0144708093796799E-2</v>
      </c>
      <c r="AN574">
        <v>16.368080719011498</v>
      </c>
      <c r="AP574" s="1"/>
      <c r="AR574" s="1">
        <v>0.92049999999999998</v>
      </c>
      <c r="AS574">
        <v>44634.846502757799</v>
      </c>
      <c r="AT574">
        <v>6052.7652738932002</v>
      </c>
      <c r="AU574" s="1">
        <v>21.1560053110409</v>
      </c>
      <c r="AX574" s="1"/>
      <c r="BD574" s="1"/>
    </row>
    <row r="575" spans="2:56" x14ac:dyDescent="0.25">
      <c r="B575" s="1">
        <v>0.91354999999999997</v>
      </c>
      <c r="C575">
        <v>0.76582061613923802</v>
      </c>
      <c r="D575">
        <v>0.13291151357997699</v>
      </c>
      <c r="E575">
        <v>13.7384805819385</v>
      </c>
      <c r="I575" s="1">
        <v>0.91354999999999997</v>
      </c>
      <c r="J575" s="1">
        <v>0.76581996812317499</v>
      </c>
      <c r="K575" s="1">
        <v>0.13291370059375801</v>
      </c>
      <c r="L575">
        <v>13.739319580629701</v>
      </c>
      <c r="P575" s="1">
        <v>0.91354999999999997</v>
      </c>
      <c r="Q575">
        <v>0.752455265328413</v>
      </c>
      <c r="R575" s="1">
        <v>0.128203216643132</v>
      </c>
      <c r="S575">
        <v>14.103302850850101</v>
      </c>
      <c r="T575" s="1"/>
      <c r="W575" s="1">
        <v>0.91354999999999997</v>
      </c>
      <c r="X575">
        <v>0.75245468917561897</v>
      </c>
      <c r="Y575">
        <v>0.128203200654535</v>
      </c>
      <c r="Z575" s="1">
        <v>14.103544686928799</v>
      </c>
      <c r="AC575" s="1"/>
      <c r="AD575" s="1">
        <v>0.91354999999999997</v>
      </c>
      <c r="AE575">
        <v>0.70742724524449596</v>
      </c>
      <c r="AF575">
        <v>0.114361230976705</v>
      </c>
      <c r="AG575">
        <v>14.9506970121418</v>
      </c>
      <c r="AH575" s="1"/>
      <c r="AK575" s="1">
        <v>0.91354999999999997</v>
      </c>
      <c r="AL575" s="1">
        <v>0.62849058443301498</v>
      </c>
      <c r="AM575">
        <v>9.2797421357288801E-2</v>
      </c>
      <c r="AN575">
        <v>15.3086386338914</v>
      </c>
      <c r="AP575" s="1"/>
      <c r="AR575" s="1">
        <v>0.91354999999999997</v>
      </c>
      <c r="AS575">
        <v>50834.817530981498</v>
      </c>
      <c r="AT575">
        <v>6360.9916742110199</v>
      </c>
      <c r="AU575" s="1">
        <v>18.693109748331</v>
      </c>
      <c r="AX575" s="1"/>
      <c r="BD575" s="1"/>
    </row>
    <row r="576" spans="2:56" x14ac:dyDescent="0.25">
      <c r="B576" s="1">
        <v>0.90630999999999995</v>
      </c>
      <c r="C576">
        <v>0.94445258296897105</v>
      </c>
      <c r="D576">
        <v>0.14849212854119401</v>
      </c>
      <c r="E576">
        <v>11.918086049631</v>
      </c>
      <c r="I576" s="1">
        <v>0.90630999999999995</v>
      </c>
      <c r="J576" s="1">
        <v>0.94447635546228803</v>
      </c>
      <c r="K576" s="1">
        <v>0.148496444833947</v>
      </c>
      <c r="L576">
        <v>11.918407044205599</v>
      </c>
      <c r="P576" s="1">
        <v>0.90630999999999995</v>
      </c>
      <c r="Q576">
        <v>0.92542284407342001</v>
      </c>
      <c r="R576" s="1">
        <v>0.14252762396699301</v>
      </c>
      <c r="S576">
        <v>12.2055414612117</v>
      </c>
      <c r="T576" s="1"/>
      <c r="W576" s="1">
        <v>0.90630999999999995</v>
      </c>
      <c r="X576">
        <v>0.92543579185612401</v>
      </c>
      <c r="Y576">
        <v>0.142529854001646</v>
      </c>
      <c r="Z576" s="1">
        <v>12.2055461794371</v>
      </c>
      <c r="AC576" s="1"/>
      <c r="AD576" s="1">
        <v>0.90630999999999995</v>
      </c>
      <c r="AE576">
        <v>0.86372788508506004</v>
      </c>
      <c r="AF576">
        <v>0.13047035925418299</v>
      </c>
      <c r="AG576">
        <v>13.683049833853101</v>
      </c>
      <c r="AH576" s="1"/>
      <c r="AK576" s="1">
        <v>0.90630999999999995</v>
      </c>
      <c r="AL576" s="1">
        <v>0.75782983319097397</v>
      </c>
      <c r="AM576">
        <v>0.110359888954706</v>
      </c>
      <c r="AN576">
        <v>15.4209585502858</v>
      </c>
      <c r="AP576" s="1"/>
      <c r="AR576" s="1">
        <v>0.90630999999999995</v>
      </c>
      <c r="AS576">
        <v>57034.387056376901</v>
      </c>
      <c r="AT576">
        <v>6989.0236341065001</v>
      </c>
      <c r="AU576" s="1">
        <v>18.407470008103498</v>
      </c>
      <c r="AX576" s="1"/>
      <c r="BD576" s="1"/>
    </row>
    <row r="577" spans="2:56" x14ac:dyDescent="0.25">
      <c r="B577" s="1">
        <v>0.89878999999999998</v>
      </c>
      <c r="C577">
        <v>1.14643724751056</v>
      </c>
      <c r="D577">
        <v>0.17721554056745001</v>
      </c>
      <c r="E577">
        <v>12.129470321005099</v>
      </c>
      <c r="I577" s="1">
        <v>0.89878999999999998</v>
      </c>
      <c r="J577" s="1">
        <v>1.1464422266227201</v>
      </c>
      <c r="K577" s="1">
        <v>0.17721583223020701</v>
      </c>
      <c r="L577">
        <v>12.1295725750903</v>
      </c>
      <c r="P577" s="1">
        <v>0.89878999999999998</v>
      </c>
      <c r="Q577">
        <v>1.12034557128734</v>
      </c>
      <c r="R577" s="1">
        <v>0.179731048317156</v>
      </c>
      <c r="S577">
        <v>13.881072510483399</v>
      </c>
      <c r="T577" s="1"/>
      <c r="W577" s="1">
        <v>0.89878999999999998</v>
      </c>
      <c r="X577">
        <v>1.12035797822525</v>
      </c>
      <c r="Y577">
        <v>0.179732488204668</v>
      </c>
      <c r="Z577" s="1">
        <v>13.880999362435</v>
      </c>
      <c r="AC577" s="1"/>
      <c r="AD577" s="1">
        <v>0.89878999999999998</v>
      </c>
      <c r="AE577">
        <v>1.0381082586485599</v>
      </c>
      <c r="AF577">
        <v>0.15654207437748799</v>
      </c>
      <c r="AG577">
        <v>14.1392807609017</v>
      </c>
      <c r="AH577" s="1"/>
      <c r="AK577" s="1">
        <v>0.89878999999999998</v>
      </c>
      <c r="AL577" s="1">
        <v>0.89907777116095</v>
      </c>
      <c r="AM577">
        <v>0.12954548246331099</v>
      </c>
      <c r="AN577">
        <v>15.5256168371108</v>
      </c>
      <c r="AP577" s="1"/>
      <c r="AR577" s="1">
        <v>0.89878999999999998</v>
      </c>
      <c r="AS577">
        <v>63078.374550838002</v>
      </c>
      <c r="AT577">
        <v>7620.99075144786</v>
      </c>
      <c r="AU577" s="1">
        <v>18.281963539697799</v>
      </c>
      <c r="AX577" s="1"/>
      <c r="BD577" s="1"/>
    </row>
    <row r="578" spans="2:56" x14ac:dyDescent="0.25">
      <c r="B578" s="1">
        <v>0.89100999999999997</v>
      </c>
      <c r="C578">
        <v>1.3697532854396299</v>
      </c>
      <c r="D578">
        <v>0.215308068442602</v>
      </c>
      <c r="E578">
        <v>13.1417383146955</v>
      </c>
      <c r="I578" s="1">
        <v>0.89100999999999997</v>
      </c>
      <c r="J578" s="1">
        <v>1.3697397166577501</v>
      </c>
      <c r="K578" s="1">
        <v>0.21530255062499401</v>
      </c>
      <c r="L578">
        <v>13.141493047613301</v>
      </c>
      <c r="P578" s="1">
        <v>0.89100999999999997</v>
      </c>
      <c r="Q578">
        <v>1.3351614977501201</v>
      </c>
      <c r="R578" s="1">
        <v>0.21120426762592301</v>
      </c>
      <c r="S578">
        <v>14.086974686723</v>
      </c>
      <c r="T578" s="1"/>
      <c r="W578" s="1">
        <v>0.89100999999999997</v>
      </c>
      <c r="X578">
        <v>1.3351649077576</v>
      </c>
      <c r="Y578">
        <v>0.21119873802449499</v>
      </c>
      <c r="Z578" s="1">
        <v>14.0863057037992</v>
      </c>
      <c r="AC578" s="1"/>
      <c r="AD578" s="1">
        <v>0.89100999999999997</v>
      </c>
      <c r="AE578">
        <v>1.2281429707489799</v>
      </c>
      <c r="AF578">
        <v>0.18285546608513201</v>
      </c>
      <c r="AG578">
        <v>14.2328806608964</v>
      </c>
      <c r="AH578" s="1"/>
      <c r="AK578" s="1">
        <v>0.89100999999999997</v>
      </c>
      <c r="AL578" s="1">
        <v>1.04957955932401</v>
      </c>
      <c r="AM578">
        <v>0.14966442011654299</v>
      </c>
      <c r="AN578">
        <v>15.593304156224599</v>
      </c>
      <c r="AP578" s="1"/>
      <c r="AR578" s="1">
        <v>0.89100999999999997</v>
      </c>
      <c r="AS578">
        <v>68808.603065617499</v>
      </c>
      <c r="AT578">
        <v>8281.3333623550607</v>
      </c>
      <c r="AU578" s="1">
        <v>18.485198682594302</v>
      </c>
      <c r="AX578" s="1"/>
      <c r="BD578" s="1"/>
    </row>
    <row r="579" spans="2:56" x14ac:dyDescent="0.25">
      <c r="B579" s="1">
        <v>0.88295000000000001</v>
      </c>
      <c r="C579">
        <v>1.61076011848305</v>
      </c>
      <c r="D579">
        <v>0.24900652784938801</v>
      </c>
      <c r="E579">
        <v>13.2843302921719</v>
      </c>
      <c r="I579" s="1">
        <v>0.88295000000000001</v>
      </c>
      <c r="J579" s="1">
        <v>1.6107668943734701</v>
      </c>
      <c r="K579" s="1">
        <v>0.24901428619782601</v>
      </c>
      <c r="L579">
        <v>13.285264180564599</v>
      </c>
      <c r="P579" s="1">
        <v>0.88295000000000001</v>
      </c>
      <c r="Q579">
        <v>1.5663153449382601</v>
      </c>
      <c r="R579" s="1">
        <v>0.24396416188454001</v>
      </c>
      <c r="S579">
        <v>14.194505132328199</v>
      </c>
      <c r="T579" s="1"/>
      <c r="W579" s="1">
        <v>0.88295000000000001</v>
      </c>
      <c r="X579">
        <v>1.56631784926758</v>
      </c>
      <c r="Y579">
        <v>0.24397659023785701</v>
      </c>
      <c r="Z579" s="1">
        <v>14.196166561098</v>
      </c>
      <c r="AC579" s="1"/>
      <c r="AD579" s="1">
        <v>0.88295000000000001</v>
      </c>
      <c r="AE579">
        <v>1.43017197478911</v>
      </c>
      <c r="AF579">
        <v>0.20770741998782499</v>
      </c>
      <c r="AG579">
        <v>13.983539915525901</v>
      </c>
      <c r="AH579" s="1"/>
      <c r="AK579" s="1">
        <v>0.88295000000000001</v>
      </c>
      <c r="AL579" s="1">
        <v>1.2059757225613199</v>
      </c>
      <c r="AM579">
        <v>0.168722439127095</v>
      </c>
      <c r="AN579">
        <v>15.435361886003699</v>
      </c>
      <c r="AP579" s="1"/>
      <c r="AR579" s="1">
        <v>0.88295000000000001</v>
      </c>
      <c r="AS579">
        <v>74064.103182256396</v>
      </c>
      <c r="AT579">
        <v>8919.8875761388699</v>
      </c>
      <c r="AU579" s="1">
        <v>18.8502465995997</v>
      </c>
      <c r="AX579" s="1"/>
      <c r="BD579" s="1"/>
    </row>
    <row r="580" spans="2:56" x14ac:dyDescent="0.25">
      <c r="B580" s="1">
        <v>0.87461999999999995</v>
      </c>
      <c r="C580">
        <v>1.8647416138067401</v>
      </c>
      <c r="D580">
        <v>0.28353991770093701</v>
      </c>
      <c r="E580">
        <v>13.389279265337599</v>
      </c>
      <c r="I580" s="1">
        <v>0.87461999999999995</v>
      </c>
      <c r="J580" s="1">
        <v>1.86472056490055</v>
      </c>
      <c r="K580" s="1">
        <v>0.28353634545725598</v>
      </c>
      <c r="L580">
        <v>13.389180612749101</v>
      </c>
      <c r="P580" s="1">
        <v>0.87461999999999995</v>
      </c>
      <c r="Q580">
        <v>1.80913548631837</v>
      </c>
      <c r="R580" s="1">
        <v>0.25857536666679598</v>
      </c>
      <c r="S580">
        <v>12.4352032344806</v>
      </c>
      <c r="T580" s="1"/>
      <c r="W580" s="1">
        <v>0.87461999999999995</v>
      </c>
      <c r="X580">
        <v>1.8091600890767201</v>
      </c>
      <c r="Y580">
        <v>0.25858420729834097</v>
      </c>
      <c r="Z580" s="1">
        <v>12.4354652324194</v>
      </c>
      <c r="AC580" s="1"/>
      <c r="AD580" s="1">
        <v>0.87461999999999995</v>
      </c>
      <c r="AE580">
        <v>1.6396807663941499</v>
      </c>
      <c r="AF580">
        <v>0.23031543826947401</v>
      </c>
      <c r="AG580">
        <v>13.541420037648701</v>
      </c>
      <c r="AH580" s="1"/>
      <c r="AK580" s="1">
        <v>0.87461999999999995</v>
      </c>
      <c r="AL580" s="1">
        <v>1.36469029806944</v>
      </c>
      <c r="AM580">
        <v>0.185860992159852</v>
      </c>
      <c r="AN580">
        <v>15.1218809420316</v>
      </c>
      <c r="AP580" s="1"/>
      <c r="AR580" s="1">
        <v>0.87461999999999995</v>
      </c>
      <c r="AS580">
        <v>78685.5778612945</v>
      </c>
      <c r="AT580">
        <v>9424.5635387570692</v>
      </c>
      <c r="AU580" s="1">
        <v>19.011824420136701</v>
      </c>
      <c r="AX580" s="1"/>
      <c r="BD580" s="1"/>
    </row>
    <row r="581" spans="2:56" x14ac:dyDescent="0.25">
      <c r="B581" s="1">
        <v>0.86602999999999997</v>
      </c>
      <c r="C581">
        <v>2.1266754976286601</v>
      </c>
      <c r="D581">
        <v>0.29263667849441899</v>
      </c>
      <c r="E581">
        <v>11.4276956917842</v>
      </c>
      <c r="I581" s="1">
        <v>0.86602999999999997</v>
      </c>
      <c r="J581" s="1">
        <v>2.1265962762997899</v>
      </c>
      <c r="K581" s="1">
        <v>0.29262114171678499</v>
      </c>
      <c r="L581">
        <v>11.4276804582667</v>
      </c>
      <c r="P581" s="1">
        <v>0.86602999999999997</v>
      </c>
      <c r="Q581">
        <v>2.0586803122930601</v>
      </c>
      <c r="R581" s="1">
        <v>0.28173020623224698</v>
      </c>
      <c r="S581">
        <v>11.8363833417304</v>
      </c>
      <c r="T581" s="1"/>
      <c r="W581" s="1">
        <v>0.86602999999999997</v>
      </c>
      <c r="X581">
        <v>2.0586782671702499</v>
      </c>
      <c r="Y581">
        <v>0.28173652998158299</v>
      </c>
      <c r="Z581" s="1">
        <v>11.836881243837</v>
      </c>
      <c r="AC581" s="1"/>
      <c r="AD581" s="1">
        <v>0.86602999999999997</v>
      </c>
      <c r="AE581">
        <v>1.85206540502979</v>
      </c>
      <c r="AF581">
        <v>0.25088176376471699</v>
      </c>
      <c r="AG581">
        <v>13.071656009550001</v>
      </c>
      <c r="AH581" s="1"/>
      <c r="AK581" s="1">
        <v>0.86602999999999997</v>
      </c>
      <c r="AL581" s="1">
        <v>1.52216198132141</v>
      </c>
      <c r="AM581">
        <v>0.201284883382363</v>
      </c>
      <c r="AN581">
        <v>14.814287631644</v>
      </c>
      <c r="AP581" s="1"/>
      <c r="AR581" s="1">
        <v>0.86602999999999997</v>
      </c>
      <c r="AS581">
        <v>82533.866413475596</v>
      </c>
      <c r="AT581">
        <v>9727.8223588809506</v>
      </c>
      <c r="AU581" s="1">
        <v>18.806493901428802</v>
      </c>
      <c r="AX581" s="1"/>
      <c r="BD581" s="1"/>
    </row>
    <row r="582" spans="2:56" x14ac:dyDescent="0.25">
      <c r="B582" s="1">
        <v>0.85716999999999999</v>
      </c>
      <c r="C582">
        <v>2.3916492214620102</v>
      </c>
      <c r="D582">
        <v>0.33679102252687598</v>
      </c>
      <c r="E582">
        <v>12.388633691084699</v>
      </c>
      <c r="I582" s="1">
        <v>0.85716999999999999</v>
      </c>
      <c r="J582" s="1">
        <v>2.3915762437391899</v>
      </c>
      <c r="K582" s="1">
        <v>0.33677313404575998</v>
      </c>
      <c r="L582">
        <v>12.3885791932223</v>
      </c>
      <c r="P582" s="1">
        <v>0.85716999999999999</v>
      </c>
      <c r="Q582">
        <v>2.31022777585037</v>
      </c>
      <c r="R582" s="1">
        <v>0.30331419503597601</v>
      </c>
      <c r="S582">
        <v>11.303652981363401</v>
      </c>
      <c r="T582" s="1"/>
      <c r="W582" s="1">
        <v>0.85716999999999999</v>
      </c>
      <c r="X582">
        <v>2.31021948830498</v>
      </c>
      <c r="Y582">
        <v>0.30330233292846798</v>
      </c>
      <c r="Z582" s="1">
        <v>11.303005044812201</v>
      </c>
      <c r="AC582" s="1"/>
      <c r="AD582" s="1">
        <v>0.85716999999999999</v>
      </c>
      <c r="AE582">
        <v>2.06327657812722</v>
      </c>
      <c r="AF582">
        <v>0.26966486455935801</v>
      </c>
      <c r="AG582">
        <v>12.646900828591001</v>
      </c>
      <c r="AH582" s="1"/>
      <c r="AK582" s="1">
        <v>0.85716999999999999</v>
      </c>
      <c r="AL582" s="1">
        <v>1.67468740029451</v>
      </c>
      <c r="AM582">
        <v>0.21491528704580101</v>
      </c>
      <c r="AN582">
        <v>14.5495157277694</v>
      </c>
      <c r="AP582" s="1"/>
      <c r="AR582" s="1">
        <v>0.85716999999999999</v>
      </c>
      <c r="AS582">
        <v>85499.645673120598</v>
      </c>
      <c r="AT582">
        <v>9858.2642722905293</v>
      </c>
      <c r="AU582" s="1">
        <v>18.378242041609202</v>
      </c>
      <c r="AX582" s="1"/>
      <c r="BD582" s="1"/>
    </row>
    <row r="583" spans="2:56" x14ac:dyDescent="0.25">
      <c r="B583" s="1">
        <v>0.84804999999999997</v>
      </c>
      <c r="C583">
        <v>2.6546425315426498</v>
      </c>
      <c r="D583">
        <v>0.36049792234098199</v>
      </c>
      <c r="E583">
        <v>11.9235175212964</v>
      </c>
      <c r="I583" s="1">
        <v>0.84804999999999997</v>
      </c>
      <c r="J583" s="1">
        <v>2.6545740892271499</v>
      </c>
      <c r="K583" s="1">
        <v>0.36046691403827902</v>
      </c>
      <c r="L583">
        <v>11.921963149085901</v>
      </c>
      <c r="P583" s="1">
        <v>0.84804999999999997</v>
      </c>
      <c r="Q583">
        <v>2.5591233687674002</v>
      </c>
      <c r="R583" s="1">
        <v>0.32348191420618899</v>
      </c>
      <c r="S583">
        <v>10.8584260479628</v>
      </c>
      <c r="T583" s="1"/>
      <c r="W583" s="1">
        <v>0.84804999999999997</v>
      </c>
      <c r="X583">
        <v>2.55916106084138</v>
      </c>
      <c r="Y583">
        <v>0.32348849387721001</v>
      </c>
      <c r="Z583" s="1">
        <v>10.858599432437799</v>
      </c>
      <c r="AC583" s="1"/>
      <c r="AD583" s="1">
        <v>0.84804999999999997</v>
      </c>
      <c r="AE583">
        <v>2.2689082977803898</v>
      </c>
      <c r="AF583">
        <v>0.30396671897194699</v>
      </c>
      <c r="AG583">
        <v>13.793057222102</v>
      </c>
      <c r="AH583" s="1"/>
      <c r="AK583" s="1">
        <v>0.84804999999999997</v>
      </c>
      <c r="AL583" s="1">
        <v>1.81888847272289</v>
      </c>
      <c r="AM583">
        <v>0.24022395691048901</v>
      </c>
      <c r="AN583">
        <v>16.0440792377034</v>
      </c>
      <c r="AP583" s="1"/>
      <c r="AR583" s="1">
        <v>0.84804999999999997</v>
      </c>
      <c r="AS583">
        <v>87506.331709118094</v>
      </c>
      <c r="AT583">
        <v>9853.5864636954702</v>
      </c>
      <c r="AU583" s="1">
        <v>17.8205406756217</v>
      </c>
      <c r="AX583" s="1"/>
      <c r="BD583" s="1"/>
    </row>
    <row r="584" spans="2:56" x14ac:dyDescent="0.25">
      <c r="B584" s="1">
        <v>0.83867000000000003</v>
      </c>
      <c r="C584">
        <v>2.9111200443574199</v>
      </c>
      <c r="D584">
        <v>0.38141398411546401</v>
      </c>
      <c r="E584">
        <v>11.455801931327599</v>
      </c>
      <c r="I584" s="1">
        <v>0.83867000000000003</v>
      </c>
      <c r="J584" s="1">
        <v>2.9108814445767601</v>
      </c>
      <c r="K584" s="1">
        <v>0.38139176879916997</v>
      </c>
      <c r="L584">
        <v>11.457099381233601</v>
      </c>
      <c r="P584" s="1">
        <v>0.83867000000000003</v>
      </c>
      <c r="Q584">
        <v>2.8011945725110801</v>
      </c>
      <c r="R584" s="1">
        <v>0.34189983406218499</v>
      </c>
      <c r="S584">
        <v>10.4708219331848</v>
      </c>
      <c r="T584" s="1"/>
      <c r="W584" s="1">
        <v>0.83867000000000003</v>
      </c>
      <c r="X584">
        <v>2.8011716848249599</v>
      </c>
      <c r="Y584">
        <v>0.34190246282780301</v>
      </c>
      <c r="Z584" s="1">
        <v>10.470759865512401</v>
      </c>
      <c r="AC584" s="1"/>
      <c r="AD584" s="1">
        <v>0.83867000000000003</v>
      </c>
      <c r="AE584">
        <v>2.4651407108279599</v>
      </c>
      <c r="AF584">
        <v>0.31714630371929498</v>
      </c>
      <c r="AG584">
        <v>13.2337782566191</v>
      </c>
      <c r="AH584" s="1"/>
      <c r="AK584" s="1">
        <v>0.83867000000000003</v>
      </c>
      <c r="AL584" s="1">
        <v>1.9527548319416901</v>
      </c>
      <c r="AM584">
        <v>0.24830862258873901</v>
      </c>
      <c r="AN584">
        <v>15.506497976355</v>
      </c>
      <c r="AP584" s="1"/>
      <c r="AR584" s="1">
        <v>0.83867000000000003</v>
      </c>
      <c r="AS584">
        <v>88526.195818049702</v>
      </c>
      <c r="AT584">
        <v>9720.2267641845501</v>
      </c>
      <c r="AU584" s="1">
        <v>17.086712691294501</v>
      </c>
      <c r="AX584" s="1"/>
      <c r="BD584" s="1"/>
    </row>
    <row r="585" spans="2:56" x14ac:dyDescent="0.25">
      <c r="B585" s="1">
        <v>0.82904</v>
      </c>
      <c r="C585">
        <v>3.15755840854743</v>
      </c>
      <c r="D585">
        <v>0.39962322954604301</v>
      </c>
      <c r="E585">
        <v>10.9803002284528</v>
      </c>
      <c r="I585" s="1">
        <v>0.82904</v>
      </c>
      <c r="J585" s="1">
        <v>3.1573572998653301</v>
      </c>
      <c r="K585" s="1">
        <v>0.39957394841309801</v>
      </c>
      <c r="L585">
        <v>10.9794520379274</v>
      </c>
      <c r="P585" s="1">
        <v>0.82904</v>
      </c>
      <c r="Q585">
        <v>3.0330671649130001</v>
      </c>
      <c r="R585" s="1">
        <v>0.35875778473478498</v>
      </c>
      <c r="S585">
        <v>10.1267174772742</v>
      </c>
      <c r="T585" s="1"/>
      <c r="W585" s="1">
        <v>0.82904</v>
      </c>
      <c r="X585">
        <v>3.0330213726495101</v>
      </c>
      <c r="Y585">
        <v>0.358747920979676</v>
      </c>
      <c r="Z585" s="1">
        <v>10.126543651630801</v>
      </c>
      <c r="AC585" s="1"/>
      <c r="AD585" s="1">
        <v>0.82904</v>
      </c>
      <c r="AE585">
        <v>2.6492436894511999</v>
      </c>
      <c r="AF585">
        <v>0.32917576931702303</v>
      </c>
      <c r="AG585">
        <v>12.7846275652826</v>
      </c>
      <c r="AH585" s="1"/>
      <c r="AK585" s="1">
        <v>0.82904</v>
      </c>
      <c r="AL585" s="1">
        <v>2.0755797137303502</v>
      </c>
      <c r="AM585">
        <v>0.25409902780371502</v>
      </c>
      <c r="AN585">
        <v>14.916998549922599</v>
      </c>
      <c r="AP585" s="1"/>
      <c r="AR585" s="1">
        <v>0.82904</v>
      </c>
      <c r="AS585">
        <v>88569.966652162097</v>
      </c>
      <c r="AT585">
        <v>9507.5386583622403</v>
      </c>
      <c r="AU585" s="1">
        <v>16.309316483646899</v>
      </c>
      <c r="AX585" s="1"/>
      <c r="BD585" s="1"/>
    </row>
    <row r="586" spans="2:56" x14ac:dyDescent="0.25">
      <c r="B586" s="1">
        <v>0.81915000000000004</v>
      </c>
      <c r="C586">
        <v>3.3908481822775101</v>
      </c>
      <c r="D586">
        <v>0.39197209430834901</v>
      </c>
      <c r="E586">
        <v>9.3528449011916202</v>
      </c>
      <c r="I586" s="1">
        <v>0.81915000000000004</v>
      </c>
      <c r="J586" s="1">
        <v>3.3907401107594501</v>
      </c>
      <c r="K586" s="1">
        <v>0.39196516269128101</v>
      </c>
      <c r="L586">
        <v>9.3535231550067905</v>
      </c>
      <c r="P586" s="1">
        <v>0.81915000000000004</v>
      </c>
      <c r="Q586">
        <v>3.2514276833070901</v>
      </c>
      <c r="R586" s="1">
        <v>0.374850075214818</v>
      </c>
      <c r="S586">
        <v>9.8333194540779498</v>
      </c>
      <c r="T586" s="1"/>
      <c r="W586" s="1">
        <v>0.81915000000000004</v>
      </c>
      <c r="X586">
        <v>3.2514773192818902</v>
      </c>
      <c r="Y586">
        <v>0.374867203462108</v>
      </c>
      <c r="Z586" s="1">
        <v>9.8341621545198805</v>
      </c>
      <c r="AC586" s="1"/>
      <c r="AD586" s="1">
        <v>0.81915000000000004</v>
      </c>
      <c r="AE586">
        <v>2.8190161924266199</v>
      </c>
      <c r="AF586">
        <v>0.33998274363551301</v>
      </c>
      <c r="AG586">
        <v>12.368295510830899</v>
      </c>
      <c r="AH586" s="1"/>
      <c r="AK586" s="1">
        <v>0.81915000000000004</v>
      </c>
      <c r="AL586" s="1">
        <v>2.1849339975885398</v>
      </c>
      <c r="AM586">
        <v>0.25705962191654202</v>
      </c>
      <c r="AN586">
        <v>14.2296684276489</v>
      </c>
      <c r="AP586" s="1"/>
      <c r="AR586" s="1">
        <v>0.81915000000000004</v>
      </c>
      <c r="AS586">
        <v>87674.892466796897</v>
      </c>
      <c r="AT586">
        <v>9242.3057774069202</v>
      </c>
      <c r="AU586" s="1">
        <v>15.5696305185493</v>
      </c>
      <c r="AX586" s="1"/>
      <c r="BD586" s="1"/>
    </row>
    <row r="587" spans="2:56" x14ac:dyDescent="0.25">
      <c r="B587" s="1">
        <v>0.80901999999999996</v>
      </c>
      <c r="C587">
        <v>3.6077807245087201</v>
      </c>
      <c r="D587">
        <v>0.411371669701388</v>
      </c>
      <c r="E587">
        <v>9.1897915773359795</v>
      </c>
      <c r="I587" s="1">
        <v>0.80901999999999996</v>
      </c>
      <c r="J587" s="1">
        <v>3.6073630371593102</v>
      </c>
      <c r="K587" s="1">
        <v>0.41129200828283002</v>
      </c>
      <c r="L587">
        <v>9.1882061040059604</v>
      </c>
      <c r="P587" s="1">
        <v>0.80901999999999996</v>
      </c>
      <c r="Q587">
        <v>3.45273229614221</v>
      </c>
      <c r="R587" s="1">
        <v>0.39097392378029899</v>
      </c>
      <c r="S587">
        <v>9.6104137285781999</v>
      </c>
      <c r="T587" s="1"/>
      <c r="W587" s="1">
        <v>0.80901999999999996</v>
      </c>
      <c r="X587">
        <v>3.4526832176266198</v>
      </c>
      <c r="Y587">
        <v>0.39096480374229198</v>
      </c>
      <c r="Z587" s="1">
        <v>9.6096913314206809</v>
      </c>
      <c r="AC587" s="1"/>
      <c r="AD587" s="1">
        <v>0.80901999999999996</v>
      </c>
      <c r="AE587">
        <v>2.9718499150407398</v>
      </c>
      <c r="AF587">
        <v>0.34920774618259398</v>
      </c>
      <c r="AG587">
        <v>11.9470569739702</v>
      </c>
      <c r="AH587" s="1"/>
      <c r="AK587" s="1">
        <v>0.80901999999999996</v>
      </c>
      <c r="AL587" s="1">
        <v>2.2769476914807698</v>
      </c>
      <c r="AM587">
        <v>0.25709383134882802</v>
      </c>
      <c r="AN587">
        <v>13.4640100756201</v>
      </c>
      <c r="AP587" s="1"/>
      <c r="AR587" s="1">
        <v>0.80901999999999996</v>
      </c>
      <c r="AS587">
        <v>85925.812036250107</v>
      </c>
      <c r="AT587">
        <v>8909.7205275523593</v>
      </c>
      <c r="AU587" s="1">
        <v>14.799636868178499</v>
      </c>
      <c r="AX587" s="1"/>
      <c r="BD587" s="1"/>
    </row>
    <row r="588" spans="2:56" x14ac:dyDescent="0.25">
      <c r="B588" s="1">
        <v>0.79864000000000002</v>
      </c>
      <c r="C588">
        <v>3.8047181089764801</v>
      </c>
      <c r="D588">
        <v>0.43138439214590002</v>
      </c>
      <c r="E588">
        <v>9.10981496713379</v>
      </c>
      <c r="I588" s="1">
        <v>0.79864000000000002</v>
      </c>
      <c r="J588" s="1">
        <v>3.8042978911369998</v>
      </c>
      <c r="K588" s="1">
        <v>0.43130483683956899</v>
      </c>
      <c r="L588">
        <v>9.1078000527141505</v>
      </c>
      <c r="P588" s="1">
        <v>0.79864000000000002</v>
      </c>
      <c r="Q588">
        <v>3.6336935666699399</v>
      </c>
      <c r="R588" s="1">
        <v>0.40709879961706602</v>
      </c>
      <c r="S588">
        <v>9.4583202916254105</v>
      </c>
      <c r="T588" s="1"/>
      <c r="W588" s="1">
        <v>0.79864000000000002</v>
      </c>
      <c r="X588">
        <v>3.6335819665256599</v>
      </c>
      <c r="Y588">
        <v>0.40707592830005002</v>
      </c>
      <c r="Z588" s="1">
        <v>9.4572765331831707</v>
      </c>
      <c r="AC588" s="1"/>
      <c r="AD588" s="1">
        <v>0.79864000000000002</v>
      </c>
      <c r="AE588">
        <v>3.10445885584544</v>
      </c>
      <c r="AF588">
        <v>0.357567413737442</v>
      </c>
      <c r="AG588">
        <v>11.6069861287483</v>
      </c>
      <c r="AH588" s="1"/>
      <c r="AK588" s="1">
        <v>0.79864000000000002</v>
      </c>
      <c r="AL588" s="1">
        <v>2.34963810735599</v>
      </c>
      <c r="AM588">
        <v>0.24202522866069401</v>
      </c>
      <c r="AN588">
        <v>11.476824829356699</v>
      </c>
      <c r="AP588" s="1"/>
      <c r="AR588" s="1">
        <v>0.79864000000000002</v>
      </c>
      <c r="AS588">
        <v>83427.758389938797</v>
      </c>
      <c r="AT588">
        <v>9155.6560140507809</v>
      </c>
      <c r="AU588" s="1">
        <v>16.153027158102699</v>
      </c>
      <c r="AX588" s="1"/>
      <c r="BD588" s="1"/>
    </row>
    <row r="589" spans="2:56" x14ac:dyDescent="0.25">
      <c r="B589" s="1">
        <v>0.78800999999999999</v>
      </c>
      <c r="C589">
        <v>3.9776109029395998</v>
      </c>
      <c r="D589">
        <v>0.451030960757897</v>
      </c>
      <c r="E589">
        <v>9.0899117772563702</v>
      </c>
      <c r="I589" s="1">
        <v>0.78800999999999999</v>
      </c>
      <c r="J589" s="1">
        <v>3.9773746276211499</v>
      </c>
      <c r="K589" s="1">
        <v>0.45103495128540999</v>
      </c>
      <c r="L589">
        <v>9.0921783351046503</v>
      </c>
      <c r="P589" s="1">
        <v>0.78800999999999999</v>
      </c>
      <c r="Q589">
        <v>3.79095008709356</v>
      </c>
      <c r="R589" s="1">
        <v>0.42231027853824099</v>
      </c>
      <c r="S589">
        <v>9.3483669787701107</v>
      </c>
      <c r="T589" s="1"/>
      <c r="W589" s="1">
        <v>0.78800999999999999</v>
      </c>
      <c r="X589">
        <v>3.7909399107898798</v>
      </c>
      <c r="Y589">
        <v>0.42233054693073202</v>
      </c>
      <c r="Z589" s="1">
        <v>9.3506103661765607</v>
      </c>
      <c r="AC589" s="1"/>
      <c r="AD589" s="1">
        <v>0.78800999999999999</v>
      </c>
      <c r="AE589">
        <v>3.2139402548682301</v>
      </c>
      <c r="AF589">
        <v>0.36542576664527698</v>
      </c>
      <c r="AG589">
        <v>11.4189566521451</v>
      </c>
      <c r="AH589" s="1"/>
      <c r="AK589" s="1">
        <v>0.78800999999999999</v>
      </c>
      <c r="AL589" s="1">
        <v>2.40350293354446</v>
      </c>
      <c r="AM589">
        <v>0.242817903957254</v>
      </c>
      <c r="AN589">
        <v>11.280251923193999</v>
      </c>
      <c r="AP589" s="1"/>
      <c r="AR589" s="1">
        <v>0.78800999999999999</v>
      </c>
      <c r="AS589">
        <v>80256.848236714097</v>
      </c>
      <c r="AT589">
        <v>8893.6936268693098</v>
      </c>
      <c r="AU589" s="1">
        <v>16.056872262607602</v>
      </c>
      <c r="AX589" s="1"/>
      <c r="BD589" s="1"/>
    </row>
    <row r="590" spans="2:56" x14ac:dyDescent="0.25">
      <c r="B590" s="1">
        <v>0.77715000000000001</v>
      </c>
      <c r="C590">
        <v>4.1223703130228202</v>
      </c>
      <c r="D590">
        <v>0.46867540573344502</v>
      </c>
      <c r="E590">
        <v>9.0779993774515297</v>
      </c>
      <c r="I590" s="1">
        <v>0.77715000000000001</v>
      </c>
      <c r="J590" s="1">
        <v>4.1219112247110301</v>
      </c>
      <c r="K590" s="1">
        <v>0.46860938904187299</v>
      </c>
      <c r="L590">
        <v>9.0765576900575091</v>
      </c>
      <c r="P590" s="1">
        <v>0.77715000000000001</v>
      </c>
      <c r="Q590">
        <v>3.9210767403956299</v>
      </c>
      <c r="R590" s="1">
        <v>0.43518214928307902</v>
      </c>
      <c r="S590">
        <v>9.2416763552651204</v>
      </c>
      <c r="T590" s="1"/>
      <c r="W590" s="1">
        <v>0.77715000000000001</v>
      </c>
      <c r="X590">
        <v>3.9211073260481002</v>
      </c>
      <c r="Y590">
        <v>0.43520660686236801</v>
      </c>
      <c r="Z590" s="1">
        <v>9.2413259233922407</v>
      </c>
      <c r="AC590" s="1"/>
      <c r="AD590" s="1">
        <v>0.77715000000000001</v>
      </c>
      <c r="AE590">
        <v>3.2984811431059602</v>
      </c>
      <c r="AF590">
        <v>0.34824067698837502</v>
      </c>
      <c r="AG590">
        <v>9.9782861515418304</v>
      </c>
      <c r="AH590" s="1"/>
      <c r="AK590" s="1">
        <v>0.77715000000000001</v>
      </c>
      <c r="AL590" s="1">
        <v>2.4390206877118601</v>
      </c>
      <c r="AM590">
        <v>0.239556107256436</v>
      </c>
      <c r="AN590">
        <v>10.9211404017975</v>
      </c>
      <c r="AP590" s="1"/>
      <c r="AR590" s="1">
        <v>0.77715000000000001</v>
      </c>
      <c r="AS590">
        <v>76485.812752434693</v>
      </c>
      <c r="AT590">
        <v>8494.4203577464705</v>
      </c>
      <c r="AU590" s="1">
        <v>15.743944147239301</v>
      </c>
      <c r="AX590" s="1"/>
      <c r="BD590" s="1"/>
    </row>
    <row r="591" spans="2:56" x14ac:dyDescent="0.25">
      <c r="B591" s="1">
        <v>0.76604000000000005</v>
      </c>
      <c r="C591">
        <v>4.2360814940896896</v>
      </c>
      <c r="D591">
        <v>0.48288046979129901</v>
      </c>
      <c r="E591">
        <v>9.0169591759989505</v>
      </c>
      <c r="I591" s="1">
        <v>0.76604000000000005</v>
      </c>
      <c r="J591" s="1">
        <v>4.2352744746363804</v>
      </c>
      <c r="K591" s="1">
        <v>0.48275329327848099</v>
      </c>
      <c r="L591">
        <v>9.0156197266883495</v>
      </c>
      <c r="P591" s="1">
        <v>0.76604000000000005</v>
      </c>
      <c r="Q591">
        <v>4.0215604424048097</v>
      </c>
      <c r="R591" s="1">
        <v>0.44496493684621302</v>
      </c>
      <c r="S591">
        <v>9.1203499525585006</v>
      </c>
      <c r="T591" s="1"/>
      <c r="W591" s="1">
        <v>0.76604000000000005</v>
      </c>
      <c r="X591">
        <v>4.0213242645755702</v>
      </c>
      <c r="Y591">
        <v>0.44490122477451799</v>
      </c>
      <c r="Z591" s="1">
        <v>9.1192785458794194</v>
      </c>
      <c r="AC591" s="1"/>
      <c r="AD591" s="1">
        <v>0.76604000000000005</v>
      </c>
      <c r="AE591">
        <v>3.35746296715813</v>
      </c>
      <c r="AF591">
        <v>0.35168175219551301</v>
      </c>
      <c r="AG591">
        <v>9.9311690017865502</v>
      </c>
      <c r="AH591" s="1"/>
      <c r="AK591" s="1">
        <v>0.76604000000000005</v>
      </c>
      <c r="AL591" s="1">
        <v>2.4573621575559201</v>
      </c>
      <c r="AM591">
        <v>0.25574099311434501</v>
      </c>
      <c r="AN591">
        <v>12.5097315479633</v>
      </c>
      <c r="AP591" s="1"/>
      <c r="AR591" s="1">
        <v>0.76604000000000005</v>
      </c>
      <c r="AS591">
        <v>72200.934557570406</v>
      </c>
      <c r="AT591">
        <v>8005.1806966567101</v>
      </c>
      <c r="AU591" s="1">
        <v>15.3713464142639</v>
      </c>
      <c r="AX591" s="1"/>
      <c r="BD591" s="1"/>
    </row>
    <row r="592" spans="2:56" x14ac:dyDescent="0.25">
      <c r="B592" s="1">
        <v>0.75470999999999999</v>
      </c>
      <c r="C592">
        <v>4.3184053099958799</v>
      </c>
      <c r="D592">
        <v>0.49426350325673202</v>
      </c>
      <c r="E592">
        <v>8.9329585428063503</v>
      </c>
      <c r="I592" s="1">
        <v>0.75470999999999999</v>
      </c>
      <c r="J592" s="1">
        <v>4.3179509678928101</v>
      </c>
      <c r="K592" s="1">
        <v>0.49423302213579701</v>
      </c>
      <c r="L592">
        <v>8.9329556747756893</v>
      </c>
      <c r="P592" s="1">
        <v>0.75470999999999999</v>
      </c>
      <c r="Q592">
        <v>4.0922378094790304</v>
      </c>
      <c r="R592" s="1">
        <v>0.45284571195637302</v>
      </c>
      <c r="S592">
        <v>9.03394218192728</v>
      </c>
      <c r="T592" s="1"/>
      <c r="W592" s="1">
        <v>0.75470999999999999</v>
      </c>
      <c r="X592">
        <v>4.0922231417636299</v>
      </c>
      <c r="Y592">
        <v>0.45286824212930898</v>
      </c>
      <c r="Z592" s="1">
        <v>9.0338678494923403</v>
      </c>
      <c r="AC592" s="1"/>
      <c r="AD592" s="1">
        <v>0.75470999999999999</v>
      </c>
      <c r="AE592">
        <v>3.3935885604665401</v>
      </c>
      <c r="AF592">
        <v>0.37912008608381098</v>
      </c>
      <c r="AG592">
        <v>11.345323812298201</v>
      </c>
      <c r="AH592" s="1"/>
      <c r="AK592" s="1">
        <v>0.75470999999999999</v>
      </c>
      <c r="AL592" s="1">
        <v>2.4600021156723599</v>
      </c>
      <c r="AM592">
        <v>0.25437135087505203</v>
      </c>
      <c r="AN592">
        <v>12.5973842872049</v>
      </c>
      <c r="AP592" s="1"/>
      <c r="AR592" s="1">
        <v>0.75470999999999999</v>
      </c>
      <c r="AS592">
        <v>67509.740273708594</v>
      </c>
      <c r="AT592">
        <v>7464.6364839218604</v>
      </c>
      <c r="AU592" s="1">
        <v>15.0436523599931</v>
      </c>
      <c r="AX592" s="1"/>
      <c r="BD592" s="1"/>
    </row>
    <row r="593" spans="2:56" x14ac:dyDescent="0.25">
      <c r="B593" s="1">
        <v>0.74314000000000002</v>
      </c>
      <c r="C593">
        <v>4.37113102981571</v>
      </c>
      <c r="D593">
        <v>0.50490656955028401</v>
      </c>
      <c r="E593">
        <v>8.9223381350699107</v>
      </c>
      <c r="I593" s="1">
        <v>0.74314000000000002</v>
      </c>
      <c r="J593" s="1">
        <v>4.3705293590849097</v>
      </c>
      <c r="K593" s="1">
        <v>0.50486079100591197</v>
      </c>
      <c r="L593">
        <v>8.9232138142563606</v>
      </c>
      <c r="P593" s="1">
        <v>0.74314000000000002</v>
      </c>
      <c r="Q593">
        <v>4.1349294266235503</v>
      </c>
      <c r="R593" s="1">
        <v>0.46098687864624999</v>
      </c>
      <c r="S593">
        <v>9.0742798036926597</v>
      </c>
      <c r="T593" s="1"/>
      <c r="W593" s="1">
        <v>0.74314000000000002</v>
      </c>
      <c r="X593">
        <v>4.1348856148684696</v>
      </c>
      <c r="Y593">
        <v>0.460984083893624</v>
      </c>
      <c r="Z593" s="1">
        <v>9.0743524275713892</v>
      </c>
      <c r="AC593" s="1"/>
      <c r="AD593" s="1">
        <v>0.74314000000000002</v>
      </c>
      <c r="AE593">
        <v>3.4089862270199802</v>
      </c>
      <c r="AF593">
        <v>0.377183536324108</v>
      </c>
      <c r="AG593">
        <v>11.187062337372099</v>
      </c>
      <c r="AH593" s="1"/>
      <c r="AK593" s="1">
        <v>0.74314000000000002</v>
      </c>
      <c r="AL593" s="1">
        <v>2.4485469194657599</v>
      </c>
      <c r="AM593">
        <v>0.251126445912777</v>
      </c>
      <c r="AN593">
        <v>12.6224643047795</v>
      </c>
      <c r="AP593" s="1"/>
      <c r="AR593" s="1">
        <v>0.74314000000000002</v>
      </c>
      <c r="AS593">
        <v>62547.501649239101</v>
      </c>
      <c r="AT593">
        <v>6882.3399163714002</v>
      </c>
      <c r="AU593" s="1">
        <v>14.7315145190799</v>
      </c>
      <c r="AX593" s="1"/>
      <c r="BD593" s="1"/>
    </row>
    <row r="594" spans="2:56" x14ac:dyDescent="0.25">
      <c r="B594" s="1">
        <v>0.73134999999999994</v>
      </c>
      <c r="C594">
        <v>4.3955607871812399</v>
      </c>
      <c r="D594">
        <v>0.53617057512415001</v>
      </c>
      <c r="E594">
        <v>9.7927689683424202</v>
      </c>
      <c r="I594" s="1">
        <v>0.73134999999999994</v>
      </c>
      <c r="J594" s="1">
        <v>4.3944074313153001</v>
      </c>
      <c r="K594" s="1">
        <v>0.53599212869592205</v>
      </c>
      <c r="L594">
        <v>9.7919075471989103</v>
      </c>
      <c r="P594" s="1">
        <v>0.73134999999999994</v>
      </c>
      <c r="Q594">
        <v>4.1518930353335</v>
      </c>
      <c r="R594" s="1">
        <v>0.48769438096087298</v>
      </c>
      <c r="S594">
        <v>9.9968385088765004</v>
      </c>
      <c r="T594" s="1"/>
      <c r="W594" s="1">
        <v>0.73134999999999994</v>
      </c>
      <c r="X594">
        <v>4.1516336806016598</v>
      </c>
      <c r="Y594">
        <v>0.48768737464933898</v>
      </c>
      <c r="Z594" s="1">
        <v>9.99752757474314</v>
      </c>
      <c r="AC594" s="1"/>
      <c r="AD594" s="1">
        <v>0.73134999999999994</v>
      </c>
      <c r="AE594">
        <v>3.4041755354954399</v>
      </c>
      <c r="AF594">
        <v>0.37141994367006298</v>
      </c>
      <c r="AG594">
        <v>10.9933659751104</v>
      </c>
      <c r="AH594" s="1"/>
      <c r="AK594" s="1">
        <v>0.73134999999999994</v>
      </c>
      <c r="AL594" s="1">
        <v>2.4254481818286102</v>
      </c>
      <c r="AM594">
        <v>0.246821928629055</v>
      </c>
      <c r="AN594">
        <v>12.5857405820819</v>
      </c>
      <c r="AP594" s="1"/>
      <c r="AR594" s="1">
        <v>0.73134999999999994</v>
      </c>
      <c r="AS594">
        <v>57457.477923224098</v>
      </c>
      <c r="AT594">
        <v>6254.9397527430501</v>
      </c>
      <c r="AU594" s="1">
        <v>14.3132480381291</v>
      </c>
      <c r="AX594" s="1"/>
      <c r="BD594" s="1"/>
    </row>
    <row r="595" spans="2:56" x14ac:dyDescent="0.25">
      <c r="B595" s="1">
        <v>0.71933999999999998</v>
      </c>
      <c r="C595">
        <v>4.3905990559320696</v>
      </c>
      <c r="D595">
        <v>0.52628040860220304</v>
      </c>
      <c r="E595">
        <v>9.4426985861984107</v>
      </c>
      <c r="I595" s="1">
        <v>0.71933999999999998</v>
      </c>
      <c r="J595" s="1">
        <v>4.3896434192169904</v>
      </c>
      <c r="K595" s="1">
        <v>0.52610582043066001</v>
      </c>
      <c r="L595">
        <v>9.4410258704482395</v>
      </c>
      <c r="P595" s="1">
        <v>0.71933999999999998</v>
      </c>
      <c r="Q595">
        <v>4.1435604331468197</v>
      </c>
      <c r="R595" s="1">
        <v>0.47887028579408503</v>
      </c>
      <c r="S595">
        <v>9.7089090165634495</v>
      </c>
      <c r="T595" s="1"/>
      <c r="W595" s="1">
        <v>0.71933999999999998</v>
      </c>
      <c r="X595">
        <v>4.1433951376281497</v>
      </c>
      <c r="Y595">
        <v>0.47879076386686598</v>
      </c>
      <c r="Z595" s="1">
        <v>9.7043411138178808</v>
      </c>
      <c r="AC595" s="1"/>
      <c r="AD595" s="1">
        <v>0.71933999999999998</v>
      </c>
      <c r="AE595">
        <v>3.3804972206755202</v>
      </c>
      <c r="AF595">
        <v>0.34474914308288701</v>
      </c>
      <c r="AG595">
        <v>9.7732416252128704</v>
      </c>
      <c r="AH595" s="1"/>
      <c r="AK595" s="1">
        <v>0.71933999999999998</v>
      </c>
      <c r="AL595" s="1">
        <v>2.3912741714402799</v>
      </c>
      <c r="AM595">
        <v>0.242603469561602</v>
      </c>
      <c r="AN595">
        <v>12.623234973292501</v>
      </c>
      <c r="AP595" s="1"/>
      <c r="AR595" s="1">
        <v>0.71933999999999998</v>
      </c>
      <c r="AS595">
        <v>52358.488359198498</v>
      </c>
      <c r="AT595">
        <v>5594.8179043589998</v>
      </c>
      <c r="AU595" s="1">
        <v>13.679550440045899</v>
      </c>
      <c r="AX595" s="1"/>
      <c r="BD595" s="1"/>
    </row>
    <row r="596" spans="2:56" x14ac:dyDescent="0.25">
      <c r="B596" s="1">
        <v>0.70711000000000002</v>
      </c>
      <c r="C596">
        <v>4.3545459627508203</v>
      </c>
      <c r="D596">
        <v>0.51590617387218696</v>
      </c>
      <c r="E596">
        <v>9.3815405601252309</v>
      </c>
      <c r="I596" s="1">
        <v>0.70711000000000002</v>
      </c>
      <c r="J596" s="1">
        <v>4.3537516528599101</v>
      </c>
      <c r="K596" s="1">
        <v>0.51575115027471197</v>
      </c>
      <c r="L596">
        <v>9.3818263356895493</v>
      </c>
      <c r="P596" s="1">
        <v>0.70711000000000002</v>
      </c>
      <c r="Q596">
        <v>4.10697749045229</v>
      </c>
      <c r="R596" s="1">
        <v>0.44603911747270603</v>
      </c>
      <c r="S596">
        <v>8.7902313970071493</v>
      </c>
      <c r="T596" s="1"/>
      <c r="W596" s="1">
        <v>0.70711000000000002</v>
      </c>
      <c r="X596">
        <v>4.1068177091521596</v>
      </c>
      <c r="Y596">
        <v>0.446091133891173</v>
      </c>
      <c r="Z596" s="1">
        <v>8.7946567750090097</v>
      </c>
      <c r="AC596" s="1"/>
      <c r="AD596" s="1">
        <v>0.70711000000000002</v>
      </c>
      <c r="AE596">
        <v>3.3367970639190698</v>
      </c>
      <c r="AF596">
        <v>0.341343548153901</v>
      </c>
      <c r="AG596">
        <v>10.142324070538001</v>
      </c>
      <c r="AH596" s="1"/>
      <c r="AK596" s="1">
        <v>0.70711000000000002</v>
      </c>
      <c r="AL596" s="1">
        <v>2.34538939717832</v>
      </c>
      <c r="AM596">
        <v>0.238195439848226</v>
      </c>
      <c r="AN596">
        <v>12.892344590022301</v>
      </c>
      <c r="AP596" s="1"/>
      <c r="AR596" s="1">
        <v>0.70711000000000002</v>
      </c>
      <c r="AS596">
        <v>47369.085733280197</v>
      </c>
      <c r="AT596">
        <v>5424.02249170913</v>
      </c>
      <c r="AU596" s="1">
        <v>15.4512119919562</v>
      </c>
      <c r="AX596" s="1"/>
      <c r="BD596" s="1"/>
    </row>
    <row r="597" spans="2:56" x14ac:dyDescent="0.25">
      <c r="B597" s="1">
        <v>0.69466000000000006</v>
      </c>
      <c r="C597">
        <v>4.28895107661043</v>
      </c>
      <c r="D597">
        <v>0.506214851325134</v>
      </c>
      <c r="E597">
        <v>9.6419165029785106</v>
      </c>
      <c r="I597" s="1">
        <v>0.69466000000000006</v>
      </c>
      <c r="J597" s="1">
        <v>4.2875178547627799</v>
      </c>
      <c r="K597" s="1">
        <v>0.50608439089493495</v>
      </c>
      <c r="L597">
        <v>9.6476111762509191</v>
      </c>
      <c r="P597" s="1">
        <v>0.69466000000000006</v>
      </c>
      <c r="Q597">
        <v>4.0447820027657002</v>
      </c>
      <c r="R597" s="1">
        <v>0.436930246513409</v>
      </c>
      <c r="S597">
        <v>9.0473281709338096</v>
      </c>
      <c r="T597" s="1"/>
      <c r="W597" s="1">
        <v>0.69466000000000006</v>
      </c>
      <c r="X597">
        <v>4.0444278462334999</v>
      </c>
      <c r="Y597">
        <v>0.43680398711208701</v>
      </c>
      <c r="Z597" s="1">
        <v>9.04529384081739</v>
      </c>
      <c r="AC597" s="1"/>
      <c r="AD597" s="1">
        <v>0.69466000000000006</v>
      </c>
      <c r="AE597">
        <v>3.2758570499503499</v>
      </c>
      <c r="AF597">
        <v>0.331634132122611</v>
      </c>
      <c r="AG597">
        <v>10.343709896315</v>
      </c>
      <c r="AH597" s="1"/>
      <c r="AK597" s="1">
        <v>0.69466000000000006</v>
      </c>
      <c r="AL597" s="1">
        <v>2.28969963500733</v>
      </c>
      <c r="AM597">
        <v>0.232014565656088</v>
      </c>
      <c r="AN597">
        <v>13.349027507274901</v>
      </c>
      <c r="AP597" s="1"/>
      <c r="AR597" s="1">
        <v>0.69466000000000006</v>
      </c>
      <c r="AS597">
        <v>42594.450394477703</v>
      </c>
      <c r="AT597">
        <v>4314.4674282521601</v>
      </c>
      <c r="AU597" s="1">
        <v>11.9418953595725</v>
      </c>
      <c r="AX597" s="1"/>
      <c r="BD597" s="1"/>
    </row>
    <row r="598" spans="2:56" x14ac:dyDescent="0.25">
      <c r="B598" s="1">
        <v>0.68200000000000005</v>
      </c>
      <c r="C598">
        <v>4.1994700879931903</v>
      </c>
      <c r="D598">
        <v>0.496648479872563</v>
      </c>
      <c r="E598">
        <v>10.151612088660199</v>
      </c>
      <c r="I598" s="1">
        <v>0.68200000000000005</v>
      </c>
      <c r="J598" s="1">
        <v>4.19824049625187</v>
      </c>
      <c r="K598" s="1">
        <v>0.49662252128549</v>
      </c>
      <c r="L598">
        <v>10.1550790226083</v>
      </c>
      <c r="P598" s="1">
        <v>0.68200000000000005</v>
      </c>
      <c r="Q598">
        <v>3.96236704767768</v>
      </c>
      <c r="R598" s="1">
        <v>0.45645708408989499</v>
      </c>
      <c r="S598">
        <v>10.781106610494801</v>
      </c>
      <c r="T598" s="1"/>
      <c r="W598" s="1">
        <v>0.68200000000000005</v>
      </c>
      <c r="X598">
        <v>3.9620486326908901</v>
      </c>
      <c r="Y598">
        <v>0.45644246339613598</v>
      </c>
      <c r="Z598" s="1">
        <v>10.7827657405723</v>
      </c>
      <c r="AC598" s="1"/>
      <c r="AD598" s="1">
        <v>0.68200000000000005</v>
      </c>
      <c r="AE598">
        <v>3.2028789882191302</v>
      </c>
      <c r="AF598">
        <v>0.34626601269879298</v>
      </c>
      <c r="AG598">
        <v>12.2566947796644</v>
      </c>
      <c r="AH598" s="1"/>
      <c r="AK598" s="1">
        <v>0.68200000000000005</v>
      </c>
      <c r="AL598" s="1">
        <v>2.2295724223167999</v>
      </c>
      <c r="AM598">
        <v>0.22355533328795901</v>
      </c>
      <c r="AN598">
        <v>13.678688885692599</v>
      </c>
      <c r="AP598" s="1"/>
      <c r="AR598" s="1">
        <v>0.68200000000000005</v>
      </c>
      <c r="AS598">
        <v>38098.422103080004</v>
      </c>
      <c r="AT598">
        <v>3794.2810115786901</v>
      </c>
      <c r="AU598" s="1">
        <v>11.363302581938999</v>
      </c>
      <c r="AX598" s="1"/>
      <c r="BD598" s="1"/>
    </row>
    <row r="599" spans="2:56" x14ac:dyDescent="0.25">
      <c r="B599" s="1">
        <v>0.66913</v>
      </c>
      <c r="C599">
        <v>4.0925723005172001</v>
      </c>
      <c r="D599">
        <v>0.48508174131029003</v>
      </c>
      <c r="E599">
        <v>10.772936567552501</v>
      </c>
      <c r="I599" s="1">
        <v>0.66913</v>
      </c>
      <c r="J599" s="1">
        <v>4.0917662249568698</v>
      </c>
      <c r="K599" s="1">
        <v>0.48501994161349499</v>
      </c>
      <c r="L599">
        <v>10.7733191954979</v>
      </c>
      <c r="P599" s="1">
        <v>0.66913</v>
      </c>
      <c r="Q599">
        <v>3.86489231266758</v>
      </c>
      <c r="R599" s="1">
        <v>0.45754274091666502</v>
      </c>
      <c r="S599">
        <v>11.998968122859599</v>
      </c>
      <c r="T599" s="1"/>
      <c r="W599" s="1">
        <v>0.66913</v>
      </c>
      <c r="X599">
        <v>3.86478366085856</v>
      </c>
      <c r="Y599">
        <v>0.45759106976110098</v>
      </c>
      <c r="Z599" s="1">
        <v>12.001141662183</v>
      </c>
      <c r="AC599" s="1"/>
      <c r="AD599" s="1">
        <v>0.66913</v>
      </c>
      <c r="AE599">
        <v>3.12023159410569</v>
      </c>
      <c r="AF599">
        <v>0.33636564023576598</v>
      </c>
      <c r="AG599">
        <v>12.768398802341199</v>
      </c>
      <c r="AH599" s="1"/>
      <c r="AK599" s="1">
        <v>0.66913</v>
      </c>
      <c r="AL599" s="1">
        <v>2.1670771016974499</v>
      </c>
      <c r="AM599">
        <v>0.214207045095687</v>
      </c>
      <c r="AN599">
        <v>13.8506425863233</v>
      </c>
      <c r="AP599" s="1"/>
      <c r="AR599" s="1">
        <v>0.66913</v>
      </c>
      <c r="AS599">
        <v>33910.933069284503</v>
      </c>
      <c r="AT599">
        <v>3297.96958431945</v>
      </c>
      <c r="AU599" s="1">
        <v>10.6975899887079</v>
      </c>
      <c r="AX599" s="1"/>
      <c r="BD599" s="1"/>
    </row>
    <row r="600" spans="2:56" x14ac:dyDescent="0.25">
      <c r="B600" s="1">
        <v>0.65605999999999998</v>
      </c>
      <c r="C600">
        <v>3.9729419841167499</v>
      </c>
      <c r="D600">
        <v>0.47015263176112099</v>
      </c>
      <c r="E600">
        <v>11.4133319398882</v>
      </c>
      <c r="I600" s="1">
        <v>0.65605999999999998</v>
      </c>
      <c r="J600" s="1">
        <v>3.9717848522611798</v>
      </c>
      <c r="K600" s="1">
        <v>0.46999531176336401</v>
      </c>
      <c r="L600">
        <v>11.412135700940199</v>
      </c>
      <c r="P600" s="1">
        <v>0.65605999999999998</v>
      </c>
      <c r="Q600">
        <v>3.7569102933591099</v>
      </c>
      <c r="R600" s="1">
        <v>0.43627398411364599</v>
      </c>
      <c r="S600">
        <v>12.22174669899</v>
      </c>
      <c r="T600" s="1"/>
      <c r="W600" s="1">
        <v>0.65605999999999998</v>
      </c>
      <c r="X600">
        <v>3.7566013257929001</v>
      </c>
      <c r="Y600">
        <v>0.43623986668346398</v>
      </c>
      <c r="Z600" s="1">
        <v>12.220170217385</v>
      </c>
      <c r="AC600" s="1"/>
      <c r="AD600" s="1">
        <v>0.65605999999999998</v>
      </c>
      <c r="AE600">
        <v>3.0315078840022198</v>
      </c>
      <c r="AF600">
        <v>0.323209100010665</v>
      </c>
      <c r="AG600">
        <v>13.132916496369299</v>
      </c>
      <c r="AH600" s="1"/>
      <c r="AK600" s="1">
        <v>0.65605999999999998</v>
      </c>
      <c r="AL600" s="1">
        <v>2.1015761373660902</v>
      </c>
      <c r="AM600">
        <v>0.204463996899068</v>
      </c>
      <c r="AN600">
        <v>14.0212520747494</v>
      </c>
      <c r="AP600" s="1"/>
      <c r="AR600" s="1">
        <v>0.65605999999999998</v>
      </c>
      <c r="AS600">
        <v>30055.710026876401</v>
      </c>
      <c r="AT600">
        <v>3104.7128721387198</v>
      </c>
      <c r="AU600" s="1">
        <v>11.900513873554701</v>
      </c>
      <c r="AX600" s="1"/>
      <c r="BD600" s="1"/>
    </row>
    <row r="601" spans="2:56" x14ac:dyDescent="0.25">
      <c r="B601" s="1">
        <v>0.64278999999999997</v>
      </c>
      <c r="C601">
        <v>3.8449533109488598</v>
      </c>
      <c r="D601">
        <v>0.45414246550523302</v>
      </c>
      <c r="E601">
        <v>12.1432901602148</v>
      </c>
      <c r="I601" s="1">
        <v>0.64278999999999997</v>
      </c>
      <c r="J601" s="1">
        <v>3.8437032765001802</v>
      </c>
      <c r="K601" s="1">
        <v>0.45404071314616801</v>
      </c>
      <c r="L601">
        <v>12.142372823741299</v>
      </c>
      <c r="P601" s="1">
        <v>0.64278999999999997</v>
      </c>
      <c r="Q601">
        <v>3.64193650743786</v>
      </c>
      <c r="R601" s="1">
        <v>0.41723535250341998</v>
      </c>
      <c r="S601">
        <v>12.6296319665895</v>
      </c>
      <c r="T601" s="1"/>
      <c r="W601" s="1">
        <v>0.64278999999999997</v>
      </c>
      <c r="X601">
        <v>3.64165013721894</v>
      </c>
      <c r="Y601">
        <v>0.41727899126148499</v>
      </c>
      <c r="Z601" s="1">
        <v>12.6331532678713</v>
      </c>
      <c r="AC601" s="1"/>
      <c r="AD601" s="1">
        <v>0.64278999999999997</v>
      </c>
      <c r="AE601">
        <v>2.93979175163647</v>
      </c>
      <c r="AF601">
        <v>0.30852881707486901</v>
      </c>
      <c r="AG601">
        <v>13.446705615290201</v>
      </c>
      <c r="AH601" s="1"/>
      <c r="AK601" s="1">
        <v>0.64278999999999997</v>
      </c>
      <c r="AL601" s="1">
        <v>2.03539705013841</v>
      </c>
      <c r="AM601">
        <v>0.20151271270069801</v>
      </c>
      <c r="AN601">
        <v>15.2605267377741</v>
      </c>
      <c r="AP601" s="1"/>
      <c r="AR601" s="1">
        <v>0.64278999999999997</v>
      </c>
      <c r="AS601">
        <v>26550.095557573</v>
      </c>
      <c r="AT601">
        <v>2747.7217937950099</v>
      </c>
      <c r="AU601" s="1">
        <v>11.842756266151</v>
      </c>
      <c r="AX601" s="1"/>
      <c r="BD601" s="1"/>
    </row>
    <row r="602" spans="2:56" x14ac:dyDescent="0.25">
      <c r="B602" s="1">
        <v>0.62931999999999999</v>
      </c>
      <c r="C602">
        <v>3.7133770554307102</v>
      </c>
      <c r="D602">
        <v>0.43278889982611002</v>
      </c>
      <c r="E602">
        <v>12.6442085264576</v>
      </c>
      <c r="I602" s="1">
        <v>0.62931999999999999</v>
      </c>
      <c r="J602" s="1">
        <v>3.7123887833720501</v>
      </c>
      <c r="K602" s="1">
        <v>0.43260878692548599</v>
      </c>
      <c r="L602">
        <v>12.639048212406299</v>
      </c>
      <c r="P602" s="1">
        <v>0.62931999999999999</v>
      </c>
      <c r="Q602">
        <v>3.5235464208488598</v>
      </c>
      <c r="R602" s="1">
        <v>0.39885193488747001</v>
      </c>
      <c r="S602">
        <v>13.103606008675801</v>
      </c>
      <c r="T602" s="1"/>
      <c r="W602" s="1">
        <v>0.62931999999999999</v>
      </c>
      <c r="X602">
        <v>3.5232615127662101</v>
      </c>
      <c r="Y602">
        <v>0.39878456399020601</v>
      </c>
      <c r="Z602" s="1">
        <v>13.101910811590299</v>
      </c>
      <c r="AC602" s="1"/>
      <c r="AD602" s="1">
        <v>0.62931999999999999</v>
      </c>
      <c r="AE602">
        <v>2.84747947773704</v>
      </c>
      <c r="AF602">
        <v>0.29443220403055398</v>
      </c>
      <c r="AG602">
        <v>13.830435031157601</v>
      </c>
      <c r="AH602" s="1"/>
      <c r="AK602" s="1">
        <v>0.62931999999999999</v>
      </c>
      <c r="AL602" s="1">
        <v>1.9709532695266001</v>
      </c>
      <c r="AM602">
        <v>0.19137091754699301</v>
      </c>
      <c r="AN602">
        <v>15.5722528146733</v>
      </c>
      <c r="AP602" s="1"/>
      <c r="AR602" s="1">
        <v>0.62931999999999999</v>
      </c>
      <c r="AS602">
        <v>23380.727394631402</v>
      </c>
      <c r="AT602">
        <v>2402.5534352658801</v>
      </c>
      <c r="AU602" s="1">
        <v>11.658999891576199</v>
      </c>
      <c r="AX602" s="1"/>
      <c r="BD602" s="1"/>
    </row>
    <row r="603" spans="2:56" x14ac:dyDescent="0.25">
      <c r="B603" s="1">
        <v>0.61565999999999999</v>
      </c>
      <c r="C603">
        <v>3.5821343284254898</v>
      </c>
      <c r="D603">
        <v>0.44087328643068602</v>
      </c>
      <c r="E603">
        <v>14.9754980678476</v>
      </c>
      <c r="I603" s="1">
        <v>0.61565999999999999</v>
      </c>
      <c r="J603" s="1">
        <v>3.5812468848036501</v>
      </c>
      <c r="K603" s="1">
        <v>0.44091847371929999</v>
      </c>
      <c r="L603">
        <v>14.984095805316599</v>
      </c>
      <c r="P603" s="1">
        <v>0.61565999999999999</v>
      </c>
      <c r="Q603">
        <v>3.40504868261847</v>
      </c>
      <c r="R603" s="1">
        <v>0.38065195430877302</v>
      </c>
      <c r="S603">
        <v>13.546441906267001</v>
      </c>
      <c r="T603" s="1"/>
      <c r="W603" s="1">
        <v>0.61565999999999999</v>
      </c>
      <c r="X603">
        <v>3.4048522168080302</v>
      </c>
      <c r="Y603">
        <v>0.38057309960459601</v>
      </c>
      <c r="Z603" s="1">
        <v>13.540073771803799</v>
      </c>
      <c r="AC603" s="1"/>
      <c r="AD603" s="1">
        <v>0.61565999999999999</v>
      </c>
      <c r="AE603">
        <v>2.7572805417267099</v>
      </c>
      <c r="AF603">
        <v>0.281365208505784</v>
      </c>
      <c r="AG603">
        <v>14.241404217428499</v>
      </c>
      <c r="AH603" s="1"/>
      <c r="AK603" s="1">
        <v>0.61565999999999999</v>
      </c>
      <c r="AL603" s="1">
        <v>1.9091317554015199</v>
      </c>
      <c r="AM603">
        <v>0.182226151652124</v>
      </c>
      <c r="AN603">
        <v>15.9686127219487</v>
      </c>
      <c r="AP603" s="1"/>
      <c r="AR603" s="1">
        <v>0.61565999999999999</v>
      </c>
      <c r="AS603">
        <v>20530.693629372501</v>
      </c>
      <c r="AT603">
        <v>2070.0026021157901</v>
      </c>
      <c r="AU603" s="1">
        <v>11.275539228682501</v>
      </c>
      <c r="AX603" s="1"/>
      <c r="BD603" s="1"/>
    </row>
    <row r="604" spans="2:56" x14ac:dyDescent="0.25">
      <c r="B604" s="1">
        <v>0.60182000000000002</v>
      </c>
      <c r="C604">
        <v>3.4554470325216302</v>
      </c>
      <c r="D604">
        <v>0.42190134645102401</v>
      </c>
      <c r="E604">
        <v>15.5691205008017</v>
      </c>
      <c r="I604" s="1">
        <v>0.60182000000000002</v>
      </c>
      <c r="J604" s="1">
        <v>3.45417632127791</v>
      </c>
      <c r="K604" s="1">
        <v>0.421627830558016</v>
      </c>
      <c r="L604">
        <v>15.568097335192601</v>
      </c>
      <c r="P604" s="1">
        <v>0.60182000000000002</v>
      </c>
      <c r="Q604">
        <v>3.2906580756491599</v>
      </c>
      <c r="R604" s="1">
        <v>0.38934175542167798</v>
      </c>
      <c r="S604">
        <v>15.932739174444301</v>
      </c>
      <c r="T604" s="1"/>
      <c r="W604" s="1">
        <v>0.60182000000000002</v>
      </c>
      <c r="X604">
        <v>3.2903232385416601</v>
      </c>
      <c r="Y604">
        <v>0.38932349769327002</v>
      </c>
      <c r="Z604" s="1">
        <v>15.933527565813</v>
      </c>
      <c r="AC604" s="1"/>
      <c r="AD604" s="1">
        <v>0.60182000000000002</v>
      </c>
      <c r="AE604">
        <v>2.6716230234377001</v>
      </c>
      <c r="AF604">
        <v>0.27245754713890702</v>
      </c>
      <c r="AG604">
        <v>14.926414965828201</v>
      </c>
      <c r="AH604" s="1"/>
      <c r="AK604" s="1">
        <v>0.60182000000000002</v>
      </c>
      <c r="AL604" s="1">
        <v>1.8511156555964301</v>
      </c>
      <c r="AM604">
        <v>0.174397161804311</v>
      </c>
      <c r="AN604">
        <v>16.347785408580702</v>
      </c>
      <c r="AP604" s="1"/>
      <c r="AR604" s="1">
        <v>0.60182000000000002</v>
      </c>
      <c r="AS604">
        <v>17997.265754925102</v>
      </c>
      <c r="AT604">
        <v>1687.9352306165399</v>
      </c>
      <c r="AU604" s="1">
        <v>9.8102018250400995</v>
      </c>
      <c r="AX604" s="1"/>
      <c r="BD604" s="1"/>
    </row>
    <row r="605" spans="2:56" x14ac:dyDescent="0.25">
      <c r="B605" s="1">
        <v>0.58779000000000003</v>
      </c>
      <c r="C605">
        <v>3.3366154798226599</v>
      </c>
      <c r="D605">
        <v>0.39917785076814</v>
      </c>
      <c r="E605">
        <v>15.655200970613601</v>
      </c>
      <c r="I605" s="1">
        <v>0.58779000000000003</v>
      </c>
      <c r="J605" s="1">
        <v>3.3354259422850498</v>
      </c>
      <c r="K605" s="1">
        <v>0.39882217920391699</v>
      </c>
      <c r="L605">
        <v>15.6465540190864</v>
      </c>
      <c r="P605" s="1">
        <v>0.58779000000000003</v>
      </c>
      <c r="Q605">
        <v>3.1835558461243401</v>
      </c>
      <c r="R605" s="1">
        <v>0.37051781214554602</v>
      </c>
      <c r="S605">
        <v>16.096579658884998</v>
      </c>
      <c r="T605" s="1"/>
      <c r="W605" s="1">
        <v>0.58779000000000003</v>
      </c>
      <c r="X605">
        <v>3.18323626849463</v>
      </c>
      <c r="Y605">
        <v>0.37046085166687498</v>
      </c>
      <c r="Z605" s="1">
        <v>16.094607385968398</v>
      </c>
      <c r="AC605" s="1"/>
      <c r="AD605" s="1">
        <v>0.58779000000000003</v>
      </c>
      <c r="AE605">
        <v>2.5925044462233799</v>
      </c>
      <c r="AF605">
        <v>0.25942818712562399</v>
      </c>
      <c r="AG605">
        <v>14.9304843359006</v>
      </c>
      <c r="AH605" s="1"/>
      <c r="AK605" s="1">
        <v>0.58779000000000003</v>
      </c>
      <c r="AL605" s="1">
        <v>1.79995104866982</v>
      </c>
      <c r="AM605">
        <v>0.16626570328445001</v>
      </c>
      <c r="AN605">
        <v>16.276989309385002</v>
      </c>
      <c r="AP605" s="1"/>
      <c r="AR605" s="1">
        <v>0.58779000000000003</v>
      </c>
      <c r="AS605">
        <v>15770.6493232515</v>
      </c>
      <c r="AT605">
        <v>1498.7275905631</v>
      </c>
      <c r="AU605" s="1">
        <v>10.081947583595101</v>
      </c>
      <c r="AX605" s="1"/>
      <c r="BD605" s="1"/>
    </row>
    <row r="606" spans="2:56" x14ac:dyDescent="0.25">
      <c r="B606" s="1">
        <v>0.57357999999999998</v>
      </c>
      <c r="C606">
        <v>3.22667140316406</v>
      </c>
      <c r="D606">
        <v>0.37699129169595802</v>
      </c>
      <c r="E606">
        <v>15.4995764790997</v>
      </c>
      <c r="I606" s="1">
        <v>0.57357999999999998</v>
      </c>
      <c r="J606" s="1">
        <v>3.2257557180885099</v>
      </c>
      <c r="K606" s="1">
        <v>0.37682338710806901</v>
      </c>
      <c r="L606">
        <v>15.4982209067001</v>
      </c>
      <c r="P606" s="1">
        <v>0.57357999999999998</v>
      </c>
      <c r="Q606">
        <v>3.0847853602730702</v>
      </c>
      <c r="R606" s="1">
        <v>0.35136225151540001</v>
      </c>
      <c r="S606">
        <v>15.942693742368199</v>
      </c>
      <c r="T606" s="1"/>
      <c r="W606" s="1">
        <v>0.57357999999999998</v>
      </c>
      <c r="X606">
        <v>3.0845572944896502</v>
      </c>
      <c r="Y606">
        <v>0.35134676230822298</v>
      </c>
      <c r="Z606" s="1">
        <v>15.942537678837599</v>
      </c>
      <c r="AC606" s="1"/>
      <c r="AD606" s="1">
        <v>0.57357999999999998</v>
      </c>
      <c r="AE606">
        <v>2.52170059267924</v>
      </c>
      <c r="AF606">
        <v>0.24851064401933001</v>
      </c>
      <c r="AG606">
        <v>14.843422287205501</v>
      </c>
      <c r="AH606" s="1"/>
      <c r="AK606" s="1">
        <v>0.57357999999999998</v>
      </c>
      <c r="AL606" s="1">
        <v>1.7564772568000699</v>
      </c>
      <c r="AM606">
        <v>0.16149024996693001</v>
      </c>
      <c r="AN606">
        <v>16.4321366927588</v>
      </c>
      <c r="AP606" s="1"/>
      <c r="AR606" s="1">
        <v>0.57357999999999998</v>
      </c>
      <c r="AS606">
        <v>13820.1994432622</v>
      </c>
      <c r="AT606">
        <v>1298.4121112934099</v>
      </c>
      <c r="AU606" s="1">
        <v>9.8843807942708199</v>
      </c>
      <c r="AX606" s="1"/>
      <c r="BD606" s="1"/>
    </row>
    <row r="607" spans="2:56" x14ac:dyDescent="0.25">
      <c r="B607" s="1">
        <v>0.55918999999999996</v>
      </c>
      <c r="C607">
        <v>3.12598394848417</v>
      </c>
      <c r="D607">
        <v>0.35971350575227901</v>
      </c>
      <c r="E607">
        <v>15.4431701752997</v>
      </c>
      <c r="I607" s="1">
        <v>0.55918999999999996</v>
      </c>
      <c r="J607" s="1">
        <v>3.1249695826687001</v>
      </c>
      <c r="K607" s="1">
        <v>0.359494417473463</v>
      </c>
      <c r="L607">
        <v>15.439125880876301</v>
      </c>
      <c r="P607" s="1">
        <v>0.55918999999999996</v>
      </c>
      <c r="Q607">
        <v>2.9945413372120999</v>
      </c>
      <c r="R607" s="1">
        <v>0.33619648604518398</v>
      </c>
      <c r="S607">
        <v>15.8233140573632</v>
      </c>
      <c r="T607" s="1"/>
      <c r="W607" s="1">
        <v>0.55918999999999996</v>
      </c>
      <c r="X607">
        <v>2.9942744231882501</v>
      </c>
      <c r="Y607">
        <v>0.33604105557672798</v>
      </c>
      <c r="Z607" s="1">
        <v>15.8138473281027</v>
      </c>
      <c r="AC607" s="1"/>
      <c r="AD607" s="1">
        <v>0.55918999999999996</v>
      </c>
      <c r="AE607">
        <v>2.4592419880428902</v>
      </c>
      <c r="AF607">
        <v>0.240280568549049</v>
      </c>
      <c r="AG607">
        <v>14.723350147712599</v>
      </c>
      <c r="AH607" s="1"/>
      <c r="AK607" s="1">
        <v>0.55918999999999996</v>
      </c>
      <c r="AL607" s="1">
        <v>1.7205366924902601</v>
      </c>
      <c r="AM607">
        <v>0.15901379820353301</v>
      </c>
      <c r="AN607">
        <v>16.5919991851794</v>
      </c>
      <c r="AP607" s="1"/>
      <c r="AR607" s="1">
        <v>0.55918999999999996</v>
      </c>
      <c r="AS607">
        <v>12120.8192746773</v>
      </c>
      <c r="AT607">
        <v>1052.4702179527401</v>
      </c>
      <c r="AU607" s="1">
        <v>8.4887432855070308</v>
      </c>
      <c r="AX607" s="1"/>
      <c r="BD607" s="1"/>
    </row>
    <row r="608" spans="2:56" x14ac:dyDescent="0.25">
      <c r="B608" s="1">
        <v>0.54464000000000001</v>
      </c>
      <c r="C608">
        <v>3.03676940614575</v>
      </c>
      <c r="D608">
        <v>0.34938793289855202</v>
      </c>
      <c r="E608">
        <v>15.647647423324599</v>
      </c>
      <c r="I608" s="1">
        <v>0.54464000000000001</v>
      </c>
      <c r="J608" s="1">
        <v>3.0356417093167698</v>
      </c>
      <c r="K608" s="1">
        <v>0.34921265973926002</v>
      </c>
      <c r="L608">
        <v>15.649670264012601</v>
      </c>
      <c r="P608" s="1">
        <v>0.54464000000000001</v>
      </c>
      <c r="Q608">
        <v>2.91476747747457</v>
      </c>
      <c r="R608" s="1">
        <v>0.327125901822509</v>
      </c>
      <c r="S608">
        <v>15.922478271468201</v>
      </c>
      <c r="T608" s="1"/>
      <c r="W608" s="1">
        <v>0.54464000000000001</v>
      </c>
      <c r="X608">
        <v>2.91430412508379</v>
      </c>
      <c r="Y608">
        <v>0.32700514546982601</v>
      </c>
      <c r="Z608" s="1">
        <v>15.919479216192499</v>
      </c>
      <c r="AC608" s="1"/>
      <c r="AD608" s="1">
        <v>0.54464000000000001</v>
      </c>
      <c r="AE608">
        <v>2.4051410444174</v>
      </c>
      <c r="AF608">
        <v>0.23408627758608999</v>
      </c>
      <c r="AG608">
        <v>14.514976522068601</v>
      </c>
      <c r="AH608" s="1"/>
      <c r="AK608" s="1">
        <v>0.54464000000000001</v>
      </c>
      <c r="AL608" s="1">
        <v>1.6920542272221499</v>
      </c>
      <c r="AM608">
        <v>0.15545557671565399</v>
      </c>
      <c r="AN608">
        <v>16.1102894388425</v>
      </c>
      <c r="AP608" s="1"/>
      <c r="AR608" s="1">
        <v>0.54464000000000001</v>
      </c>
      <c r="AS608">
        <v>10641.771561310101</v>
      </c>
      <c r="AT608">
        <v>903.78336756893395</v>
      </c>
      <c r="AU608" s="1">
        <v>8.1335433531158596</v>
      </c>
      <c r="AX608" s="1"/>
      <c r="BD608" s="1"/>
    </row>
    <row r="609" spans="2:56" x14ac:dyDescent="0.25">
      <c r="B609" s="1">
        <v>0.52991999999999995</v>
      </c>
      <c r="C609">
        <v>2.96097372688032</v>
      </c>
      <c r="D609">
        <v>0.34470850562844702</v>
      </c>
      <c r="E609">
        <v>15.9830527088421</v>
      </c>
      <c r="I609" s="1">
        <v>0.52991999999999995</v>
      </c>
      <c r="J609" s="1">
        <v>2.96013337803819</v>
      </c>
      <c r="K609" s="1">
        <v>0.34460083831090599</v>
      </c>
      <c r="L609">
        <v>15.9840412382538</v>
      </c>
      <c r="P609" s="1">
        <v>0.52991999999999995</v>
      </c>
      <c r="Q609">
        <v>2.8472754937063498</v>
      </c>
      <c r="R609" s="1">
        <v>0.32309558871598498</v>
      </c>
      <c r="S609">
        <v>16.137924702803101</v>
      </c>
      <c r="T609" s="1"/>
      <c r="W609" s="1">
        <v>0.52991999999999995</v>
      </c>
      <c r="X609">
        <v>2.84699674773411</v>
      </c>
      <c r="Y609">
        <v>0.32311012747125201</v>
      </c>
      <c r="Z609" s="1">
        <v>16.140286659246399</v>
      </c>
      <c r="AC609" s="1"/>
      <c r="AD609" s="1">
        <v>0.52991999999999995</v>
      </c>
      <c r="AE609">
        <v>2.3602753188943901</v>
      </c>
      <c r="AF609">
        <v>0.247145161720141</v>
      </c>
      <c r="AG609">
        <v>16.4041177264155</v>
      </c>
      <c r="AH609" s="1"/>
      <c r="AK609" s="1">
        <v>0.52991999999999995</v>
      </c>
      <c r="AL609" s="1">
        <v>1.6693445731965699</v>
      </c>
      <c r="AM609">
        <v>0.15296371647323401</v>
      </c>
      <c r="AN609">
        <v>15.5070160504504</v>
      </c>
      <c r="AP609" s="1"/>
      <c r="AR609" s="1">
        <v>0.52991999999999995</v>
      </c>
      <c r="AS609">
        <v>9344.2472495676702</v>
      </c>
      <c r="AT609">
        <v>837.60439559199494</v>
      </c>
      <c r="AU609" s="1">
        <v>9.0449941477442692</v>
      </c>
      <c r="AX609" s="1"/>
      <c r="BD609" s="1"/>
    </row>
    <row r="610" spans="2:56" x14ac:dyDescent="0.25">
      <c r="B610" s="1">
        <v>0.51504000000000005</v>
      </c>
      <c r="C610">
        <v>2.9000509056017498</v>
      </c>
      <c r="D610">
        <v>0.34238879376220899</v>
      </c>
      <c r="E610">
        <v>16.141832287845801</v>
      </c>
      <c r="I610" s="1">
        <v>0.51504000000000005</v>
      </c>
      <c r="J610" s="1">
        <v>2.89928437347614</v>
      </c>
      <c r="K610" s="1">
        <v>0.34231344604492597</v>
      </c>
      <c r="L610">
        <v>16.1444453923236</v>
      </c>
      <c r="P610" s="1">
        <v>0.51504000000000005</v>
      </c>
      <c r="Q610">
        <v>2.7937037805848601</v>
      </c>
      <c r="R610" s="1">
        <v>0.32136976864546701</v>
      </c>
      <c r="S610">
        <v>16.212775895187502</v>
      </c>
      <c r="T610" s="1"/>
      <c r="W610" s="1">
        <v>0.51504000000000005</v>
      </c>
      <c r="X610">
        <v>2.7936035335304599</v>
      </c>
      <c r="Y610">
        <v>0.32150042987954902</v>
      </c>
      <c r="Z610" s="1">
        <v>16.222753335486502</v>
      </c>
      <c r="AC610" s="1"/>
      <c r="AD610" s="1">
        <v>0.51504000000000005</v>
      </c>
      <c r="AE610">
        <v>2.3254987813795802</v>
      </c>
      <c r="AF610">
        <v>0.24715838214161601</v>
      </c>
      <c r="AG610">
        <v>16.358190146826601</v>
      </c>
      <c r="AH610" s="1"/>
      <c r="AK610" s="1">
        <v>0.51504000000000005</v>
      </c>
      <c r="AL610" s="1">
        <v>1.65200445034415</v>
      </c>
      <c r="AM610">
        <v>0.156105142804152</v>
      </c>
      <c r="AN610">
        <v>15.748485011511599</v>
      </c>
      <c r="AP610" s="1"/>
      <c r="AR610" s="1">
        <v>0.51504000000000005</v>
      </c>
      <c r="AS610">
        <v>8205.0402240441508</v>
      </c>
      <c r="AT610">
        <v>744.02651834283699</v>
      </c>
      <c r="AU610" s="1">
        <v>9.3038684821774407</v>
      </c>
      <c r="AX610" s="1"/>
      <c r="BD610" s="1"/>
    </row>
    <row r="611" spans="2:56" x14ac:dyDescent="0.25">
      <c r="B611" s="1">
        <v>0.5</v>
      </c>
      <c r="C611">
        <v>2.8537794147210902</v>
      </c>
      <c r="D611">
        <v>0.31310354034321303</v>
      </c>
      <c r="E611">
        <v>13.583442855857101</v>
      </c>
      <c r="I611" s="1">
        <v>0.5</v>
      </c>
      <c r="J611" s="1">
        <v>2.8527312989028601</v>
      </c>
      <c r="K611" s="1">
        <v>0.31285521277506201</v>
      </c>
      <c r="L611">
        <v>13.5748216665749</v>
      </c>
      <c r="P611" s="1">
        <v>0.5</v>
      </c>
      <c r="Q611">
        <v>2.7537193677229199</v>
      </c>
      <c r="R611" s="1">
        <v>0.30263302212093601</v>
      </c>
      <c r="S611">
        <v>14.377244843485901</v>
      </c>
      <c r="T611" s="1"/>
      <c r="W611" s="1">
        <v>0.5</v>
      </c>
      <c r="X611">
        <v>2.753334718224</v>
      </c>
      <c r="Y611">
        <v>0.30259130329623402</v>
      </c>
      <c r="Z611" s="1">
        <v>14.378766532319</v>
      </c>
      <c r="AC611" s="1"/>
      <c r="AD611" s="1">
        <v>0.5</v>
      </c>
      <c r="AE611">
        <v>2.3001868827430001</v>
      </c>
      <c r="AF611">
        <v>0.23481536207374901</v>
      </c>
      <c r="AG611">
        <v>14.5735093271875</v>
      </c>
      <c r="AH611" s="1"/>
      <c r="AK611" s="1">
        <v>0.5</v>
      </c>
      <c r="AL611" s="1">
        <v>1.63985294860549</v>
      </c>
      <c r="AM611">
        <v>0.162460573130632</v>
      </c>
      <c r="AN611">
        <v>16.4542293698184</v>
      </c>
      <c r="AP611" s="1"/>
      <c r="AR611" s="1">
        <v>0.5</v>
      </c>
      <c r="AS611">
        <v>7208.2271250408503</v>
      </c>
      <c r="AT611">
        <v>666.69993960575198</v>
      </c>
      <c r="AU611" s="1">
        <v>9.7978353124184601</v>
      </c>
      <c r="AX611" s="1"/>
      <c r="BD611" s="1"/>
    </row>
    <row r="612" spans="2:56" x14ac:dyDescent="0.25">
      <c r="B612" s="1">
        <v>0.48481000000000002</v>
      </c>
      <c r="C612">
        <v>2.81972940090502</v>
      </c>
      <c r="D612">
        <v>0.31706193236241897</v>
      </c>
      <c r="E612">
        <v>13.7690186854543</v>
      </c>
      <c r="I612" s="1">
        <v>0.48481000000000002</v>
      </c>
      <c r="J612" s="1">
        <v>2.8188710830411501</v>
      </c>
      <c r="K612" s="1">
        <v>0.31680030123289699</v>
      </c>
      <c r="L612">
        <v>13.7555611395391</v>
      </c>
      <c r="P612" s="1">
        <v>0.48481000000000002</v>
      </c>
      <c r="Q612">
        <v>2.7248160729483901</v>
      </c>
      <c r="R612" s="1">
        <v>0.300296861670177</v>
      </c>
      <c r="S612">
        <v>13.961369520674801</v>
      </c>
      <c r="T612" s="1"/>
      <c r="W612" s="1">
        <v>0.48481000000000002</v>
      </c>
      <c r="X612">
        <v>2.72442121439683</v>
      </c>
      <c r="Y612">
        <v>0.30003255790844902</v>
      </c>
      <c r="Z612" s="1">
        <v>13.9439423947845</v>
      </c>
      <c r="AC612" s="1"/>
      <c r="AD612" s="1">
        <v>0.48481000000000002</v>
      </c>
      <c r="AE612">
        <v>2.2830214417818802</v>
      </c>
      <c r="AF612">
        <v>0.24073873389421199</v>
      </c>
      <c r="AG612">
        <v>14.970791908466101</v>
      </c>
      <c r="AH612" s="1"/>
      <c r="AK612" s="1">
        <v>0.48481000000000002</v>
      </c>
      <c r="AL612" s="1">
        <v>1.63127110971933</v>
      </c>
      <c r="AM612">
        <v>0.16883830217835499</v>
      </c>
      <c r="AN612">
        <v>17.153236772007599</v>
      </c>
      <c r="AP612" s="1"/>
      <c r="AR612" s="1">
        <v>0.48481000000000002</v>
      </c>
      <c r="AS612">
        <v>6342.97696656468</v>
      </c>
      <c r="AT612">
        <v>598.61144018718005</v>
      </c>
      <c r="AU612" s="1">
        <v>10.312153713084999</v>
      </c>
      <c r="AX612" s="1"/>
      <c r="BD612" s="1"/>
    </row>
    <row r="613" spans="2:56" x14ac:dyDescent="0.25">
      <c r="B613" s="1">
        <v>0.46947</v>
      </c>
      <c r="C613">
        <v>2.79410640855009</v>
      </c>
      <c r="D613">
        <v>0.32321491469208402</v>
      </c>
      <c r="E613">
        <v>14.0628050158472</v>
      </c>
      <c r="I613" s="1">
        <v>0.46947</v>
      </c>
      <c r="J613" s="1">
        <v>2.7934442047383001</v>
      </c>
      <c r="K613" s="1">
        <v>0.32303547503734897</v>
      </c>
      <c r="L613">
        <v>14.053070114720301</v>
      </c>
      <c r="P613" s="1">
        <v>0.46947</v>
      </c>
      <c r="Q613">
        <v>2.7034231009970702</v>
      </c>
      <c r="R613" s="1">
        <v>0.30643236654717598</v>
      </c>
      <c r="S613">
        <v>14.256560073877999</v>
      </c>
      <c r="T613" s="1"/>
      <c r="W613" s="1">
        <v>0.46947</v>
      </c>
      <c r="X613">
        <v>2.70319237951849</v>
      </c>
      <c r="Y613">
        <v>0.30628535789047101</v>
      </c>
      <c r="Z613" s="1">
        <v>14.2435751222264</v>
      </c>
      <c r="AC613" s="1"/>
      <c r="AD613" s="1">
        <v>0.46947</v>
      </c>
      <c r="AE613">
        <v>2.2716228731267201</v>
      </c>
      <c r="AF613">
        <v>0.246996342684006</v>
      </c>
      <c r="AG613">
        <v>15.385464810537201</v>
      </c>
      <c r="AH613" s="1"/>
      <c r="AK613" s="1">
        <v>0.46947</v>
      </c>
      <c r="AL613" s="1">
        <v>1.6251717011545701</v>
      </c>
      <c r="AM613">
        <v>0.17426961515982101</v>
      </c>
      <c r="AN613">
        <v>17.695652371432299</v>
      </c>
      <c r="AP613" s="1"/>
      <c r="AR613" s="1">
        <v>0.46947</v>
      </c>
      <c r="AS613">
        <v>5600.5418245338897</v>
      </c>
      <c r="AT613">
        <v>533.15472430020895</v>
      </c>
      <c r="AU613" s="1">
        <v>10.5721115324541</v>
      </c>
      <c r="AX613" s="1"/>
      <c r="BD613" s="1"/>
    </row>
    <row r="614" spans="2:56" x14ac:dyDescent="0.25">
      <c r="B614" s="1">
        <v>0.45399</v>
      </c>
      <c r="C614">
        <v>2.7729649549349298</v>
      </c>
      <c r="D614">
        <v>0.33121288501576501</v>
      </c>
      <c r="E614">
        <v>14.5362627912373</v>
      </c>
      <c r="I614" s="1">
        <v>0.45399</v>
      </c>
      <c r="J614" s="1">
        <v>2.7721562841275502</v>
      </c>
      <c r="K614" s="1">
        <v>0.33113671959723501</v>
      </c>
      <c r="L614">
        <v>14.539316116381899</v>
      </c>
      <c r="P614" s="1">
        <v>0.45399</v>
      </c>
      <c r="Q614">
        <v>2.6859283521242401</v>
      </c>
      <c r="R614" s="1">
        <v>0.31298175010470902</v>
      </c>
      <c r="S614">
        <v>14.6205799410941</v>
      </c>
      <c r="T614" s="1"/>
      <c r="W614" s="1">
        <v>0.45399</v>
      </c>
      <c r="X614">
        <v>2.6857588548057101</v>
      </c>
      <c r="Y614">
        <v>0.31292319146071401</v>
      </c>
      <c r="Z614" s="1">
        <v>14.611728826413501</v>
      </c>
      <c r="AC614" s="1"/>
      <c r="AD614" s="1">
        <v>0.45399</v>
      </c>
      <c r="AE614">
        <v>2.2627033160274399</v>
      </c>
      <c r="AF614">
        <v>0.25226719637549</v>
      </c>
      <c r="AG614">
        <v>15.7518308812157</v>
      </c>
      <c r="AH614" s="1"/>
      <c r="AK614" s="1">
        <v>0.45399</v>
      </c>
      <c r="AL614" s="1">
        <v>1.6217974879149699</v>
      </c>
      <c r="AM614">
        <v>0.17619642474949701</v>
      </c>
      <c r="AN614">
        <v>17.600640687574099</v>
      </c>
      <c r="AP614" s="1"/>
      <c r="AR614" s="1">
        <v>0.45399</v>
      </c>
      <c r="AS614">
        <v>4966.0965187192496</v>
      </c>
      <c r="AT614">
        <v>472.88855653673198</v>
      </c>
      <c r="AU614" s="1">
        <v>10.652975384215701</v>
      </c>
      <c r="AX614" s="1"/>
      <c r="BD614" s="1"/>
    </row>
    <row r="615" spans="2:56" x14ac:dyDescent="0.25">
      <c r="B615" s="1">
        <v>0.43836999999999998</v>
      </c>
      <c r="C615">
        <v>2.7539240566649501</v>
      </c>
      <c r="D615">
        <v>0.341090395942372</v>
      </c>
      <c r="E615">
        <v>15.255248427352599</v>
      </c>
      <c r="I615" s="1">
        <v>0.43836999999999998</v>
      </c>
      <c r="J615" s="1">
        <v>2.75308172405509</v>
      </c>
      <c r="K615" s="1">
        <v>0.34109814362826801</v>
      </c>
      <c r="L615">
        <v>15.269361436089399</v>
      </c>
      <c r="P615" s="1">
        <v>0.43836999999999998</v>
      </c>
      <c r="Q615">
        <v>2.6701142099164401</v>
      </c>
      <c r="R615" s="1">
        <v>0.32092854139336502</v>
      </c>
      <c r="S615">
        <v>15.2072020312844</v>
      </c>
      <c r="T615" s="1"/>
      <c r="W615" s="1">
        <v>0.43836999999999998</v>
      </c>
      <c r="X615">
        <v>2.6698382845459401</v>
      </c>
      <c r="Y615">
        <v>0.32093175324580803</v>
      </c>
      <c r="Z615" s="1">
        <v>15.209387908566599</v>
      </c>
      <c r="AC615" s="1"/>
      <c r="AD615" s="1">
        <v>0.43836999999999998</v>
      </c>
      <c r="AE615">
        <v>2.2545275918266201</v>
      </c>
      <c r="AF615">
        <v>0.27042958613195001</v>
      </c>
      <c r="AG615">
        <v>17.863860236854901</v>
      </c>
      <c r="AH615" s="1"/>
      <c r="AK615" s="1">
        <v>0.43836999999999998</v>
      </c>
      <c r="AL615" s="1">
        <v>1.62026797073978</v>
      </c>
      <c r="AM615">
        <v>0.17664888428869799</v>
      </c>
      <c r="AN615">
        <v>17.377931865955599</v>
      </c>
      <c r="AP615" s="1"/>
      <c r="AR615" s="1">
        <v>0.43836999999999998</v>
      </c>
      <c r="AS615">
        <v>4426.80213973638</v>
      </c>
      <c r="AT615">
        <v>488.87001059552603</v>
      </c>
      <c r="AU615" s="1">
        <v>14.347166943904201</v>
      </c>
      <c r="AX615" s="1"/>
      <c r="BD615" s="1"/>
    </row>
    <row r="616" spans="2:56" x14ac:dyDescent="0.25">
      <c r="B616" s="1">
        <v>0.42262</v>
      </c>
      <c r="C616">
        <v>2.73589393413716</v>
      </c>
      <c r="D616">
        <v>0.32260370391909199</v>
      </c>
      <c r="E616">
        <v>13.6254436509969</v>
      </c>
      <c r="I616" s="1">
        <v>0.42262</v>
      </c>
      <c r="J616" s="1">
        <v>2.7350965719312899</v>
      </c>
      <c r="K616" s="1">
        <v>0.32212823111102601</v>
      </c>
      <c r="L616">
        <v>13.5992712293937</v>
      </c>
      <c r="P616" s="1">
        <v>0.42262</v>
      </c>
      <c r="Q616">
        <v>2.6547970247616401</v>
      </c>
      <c r="R616" s="1">
        <v>0.30824227863467402</v>
      </c>
      <c r="S616">
        <v>14.007497160242901</v>
      </c>
      <c r="T616" s="1"/>
      <c r="W616" s="1">
        <v>0.42262</v>
      </c>
      <c r="X616">
        <v>2.65444976764541</v>
      </c>
      <c r="Y616">
        <v>0.307990560465698</v>
      </c>
      <c r="Z616" s="1">
        <v>13.990654004596999</v>
      </c>
      <c r="AC616" s="1"/>
      <c r="AD616" s="1">
        <v>0.42262</v>
      </c>
      <c r="AE616">
        <v>2.2462334364611101</v>
      </c>
      <c r="AF616">
        <v>0.27651422743119097</v>
      </c>
      <c r="AG616">
        <v>18.598533643459099</v>
      </c>
      <c r="AH616" s="1"/>
      <c r="AK616" s="1">
        <v>0.42262</v>
      </c>
      <c r="AL616" s="1">
        <v>1.6196387377325401</v>
      </c>
      <c r="AM616">
        <v>0.18159631272769999</v>
      </c>
      <c r="AN616">
        <v>18.133373460526101</v>
      </c>
      <c r="AP616" s="1"/>
      <c r="AR616" s="1">
        <v>0.42262</v>
      </c>
      <c r="AS616">
        <v>3964.6821056367098</v>
      </c>
      <c r="AT616">
        <v>452.92140598867798</v>
      </c>
      <c r="AU616" s="1">
        <v>15.366875816567701</v>
      </c>
      <c r="AX616" s="1"/>
      <c r="BD616" s="1"/>
    </row>
    <row r="617" spans="2:56" x14ac:dyDescent="0.25">
      <c r="B617" s="1">
        <v>0.40673999999999999</v>
      </c>
      <c r="C617">
        <v>2.71798035725952</v>
      </c>
      <c r="D617">
        <v>0.32134001152902097</v>
      </c>
      <c r="E617">
        <v>13.560505213844101</v>
      </c>
      <c r="I617" s="1">
        <v>0.40673999999999999</v>
      </c>
      <c r="J617" s="1">
        <v>2.71710723684946</v>
      </c>
      <c r="K617" s="1">
        <v>0.32093857163511802</v>
      </c>
      <c r="L617">
        <v>13.546288356696399</v>
      </c>
      <c r="P617" s="1">
        <v>0.40673999999999999</v>
      </c>
      <c r="Q617">
        <v>2.63916131475469</v>
      </c>
      <c r="R617" s="1">
        <v>0.30611281031585102</v>
      </c>
      <c r="S617">
        <v>13.8735066665096</v>
      </c>
      <c r="T617" s="1"/>
      <c r="W617" s="1">
        <v>0.40673999999999999</v>
      </c>
      <c r="X617">
        <v>2.63879358942817</v>
      </c>
      <c r="Y617">
        <v>0.305847374731268</v>
      </c>
      <c r="Z617" s="1">
        <v>13.8586968281037</v>
      </c>
      <c r="AC617" s="1"/>
      <c r="AD617" s="1">
        <v>0.40673999999999999</v>
      </c>
      <c r="AE617">
        <v>2.2371469521114702</v>
      </c>
      <c r="AF617">
        <v>0.27740363713530902</v>
      </c>
      <c r="AG617">
        <v>18.789318594576201</v>
      </c>
      <c r="AH617" s="1"/>
      <c r="AK617" s="1">
        <v>0.40673999999999999</v>
      </c>
      <c r="AL617" s="1">
        <v>1.6189865314066301</v>
      </c>
      <c r="AM617">
        <v>0.18113321300681501</v>
      </c>
      <c r="AN617">
        <v>17.983711888719402</v>
      </c>
      <c r="AP617" s="1"/>
      <c r="AR617" s="1">
        <v>0.40673999999999999</v>
      </c>
      <c r="AS617">
        <v>3561.96681813023</v>
      </c>
      <c r="AT617">
        <v>420.02706494928799</v>
      </c>
      <c r="AU617" s="1">
        <v>16.304894728014201</v>
      </c>
      <c r="AX617" s="1"/>
      <c r="BD617" s="1"/>
    </row>
    <row r="618" spans="2:56" x14ac:dyDescent="0.25">
      <c r="B618" s="1">
        <v>0.39073000000000002</v>
      </c>
      <c r="C618">
        <v>2.6989067551116199</v>
      </c>
      <c r="D618">
        <v>0.32154926928987898</v>
      </c>
      <c r="E618">
        <v>13.781625469711001</v>
      </c>
      <c r="I618" s="1">
        <v>0.39073000000000002</v>
      </c>
      <c r="J618" s="1">
        <v>2.6979497135900501</v>
      </c>
      <c r="K618" s="1">
        <v>0.32141550715769501</v>
      </c>
      <c r="L618">
        <v>13.7916282157049</v>
      </c>
      <c r="P618" s="1">
        <v>0.39073000000000002</v>
      </c>
      <c r="Q618">
        <v>2.6223952611102002</v>
      </c>
      <c r="R618" s="1">
        <v>0.304598211860376</v>
      </c>
      <c r="S618">
        <v>13.932635077137499</v>
      </c>
      <c r="T618" s="1"/>
      <c r="W618" s="1">
        <v>0.39073000000000002</v>
      </c>
      <c r="X618">
        <v>2.6219653134227099</v>
      </c>
      <c r="Y618">
        <v>0.30444964420040399</v>
      </c>
      <c r="Z618" s="1">
        <v>13.929184614356</v>
      </c>
      <c r="AC618" s="1"/>
      <c r="AD618" s="1">
        <v>0.39073000000000002</v>
      </c>
      <c r="AE618">
        <v>2.2268639007033402</v>
      </c>
      <c r="AF618">
        <v>0.24166900722057799</v>
      </c>
      <c r="AG618">
        <v>14.556324183426501</v>
      </c>
      <c r="AH618" s="1"/>
      <c r="AK618" s="1">
        <v>0.39073000000000002</v>
      </c>
      <c r="AL618" s="1">
        <v>1.6185784156740399</v>
      </c>
      <c r="AM618">
        <v>0.17664847403741199</v>
      </c>
      <c r="AN618">
        <v>17.130406846094999</v>
      </c>
      <c r="AP618" s="1"/>
      <c r="AR618" s="1">
        <v>0.39073000000000002</v>
      </c>
      <c r="AS618">
        <v>3212.1167402157498</v>
      </c>
      <c r="AT618">
        <v>360.91028349687502</v>
      </c>
      <c r="AU618" s="1">
        <v>14.689787162826301</v>
      </c>
      <c r="AX618" s="1"/>
      <c r="BD618" s="1"/>
    </row>
    <row r="619" spans="2:56" x14ac:dyDescent="0.25">
      <c r="B619" s="1">
        <v>0.37461</v>
      </c>
      <c r="C619">
        <v>2.6779816631579401</v>
      </c>
      <c r="D619">
        <v>0.31834017222517602</v>
      </c>
      <c r="E619">
        <v>13.9393376707794</v>
      </c>
      <c r="I619" s="1">
        <v>0.37461</v>
      </c>
      <c r="J619" s="1">
        <v>2.6771053421468198</v>
      </c>
      <c r="K619" s="1">
        <v>0.31817775429971101</v>
      </c>
      <c r="L619">
        <v>13.9437495138042</v>
      </c>
      <c r="P619" s="1">
        <v>0.37461</v>
      </c>
      <c r="Q619">
        <v>2.6042036581760399</v>
      </c>
      <c r="R619" s="1">
        <v>0.30090913885231801</v>
      </c>
      <c r="S619">
        <v>13.9726187096557</v>
      </c>
      <c r="T619" s="1"/>
      <c r="W619" s="1">
        <v>0.37461</v>
      </c>
      <c r="X619">
        <v>2.6038349886497199</v>
      </c>
      <c r="Y619">
        <v>0.30085648255604303</v>
      </c>
      <c r="Z619" s="1">
        <v>13.975687442706599</v>
      </c>
      <c r="AC619" s="1"/>
      <c r="AD619" s="1">
        <v>0.37461</v>
      </c>
      <c r="AE619">
        <v>2.2161422208478898</v>
      </c>
      <c r="AF619">
        <v>0.236229477776779</v>
      </c>
      <c r="AG619">
        <v>14.2495395877731</v>
      </c>
      <c r="AH619" s="1"/>
      <c r="AK619" s="1">
        <v>0.37461</v>
      </c>
      <c r="AL619" s="1">
        <v>1.61971644496098</v>
      </c>
      <c r="AM619">
        <v>0.175463624703905</v>
      </c>
      <c r="AN619">
        <v>16.925463663207498</v>
      </c>
      <c r="AP619" s="1"/>
      <c r="AR619" s="1">
        <v>0.37461</v>
      </c>
      <c r="AS619">
        <v>2913.1463676982999</v>
      </c>
      <c r="AT619">
        <v>334.04532478311802</v>
      </c>
      <c r="AU619" s="1">
        <v>14.9796621506761</v>
      </c>
      <c r="AX619" s="1"/>
      <c r="BD619" s="1"/>
    </row>
    <row r="620" spans="2:56" x14ac:dyDescent="0.25">
      <c r="B620" s="1">
        <v>0.35837000000000002</v>
      </c>
      <c r="C620">
        <v>2.6562819409378098</v>
      </c>
      <c r="D620">
        <v>0.308173322518354</v>
      </c>
      <c r="E620">
        <v>13.633498027236699</v>
      </c>
      <c r="I620" s="1">
        <v>0.35837000000000002</v>
      </c>
      <c r="J620" s="1">
        <v>2.6554537112555998</v>
      </c>
      <c r="K620" s="1">
        <v>0.308038157826523</v>
      </c>
      <c r="L620">
        <v>13.638456942996999</v>
      </c>
      <c r="P620" s="1">
        <v>0.35837000000000002</v>
      </c>
      <c r="Q620">
        <v>2.5858730462252999</v>
      </c>
      <c r="R620" s="1">
        <v>0.292177612280902</v>
      </c>
      <c r="S620">
        <v>13.644498785817101</v>
      </c>
      <c r="T620" s="1"/>
      <c r="W620" s="1">
        <v>0.35837000000000002</v>
      </c>
      <c r="X620">
        <v>2.58552238365117</v>
      </c>
      <c r="Y620">
        <v>0.29216862056486997</v>
      </c>
      <c r="Z620" s="1">
        <v>13.6498491489257</v>
      </c>
      <c r="AC620" s="1"/>
      <c r="AD620" s="1">
        <v>0.35837000000000002</v>
      </c>
      <c r="AE620">
        <v>2.2070322734823402</v>
      </c>
      <c r="AF620">
        <v>0.230874566457518</v>
      </c>
      <c r="AG620">
        <v>13.931110739680101</v>
      </c>
      <c r="AH620" s="1"/>
      <c r="AK620" s="1">
        <v>0.35837000000000002</v>
      </c>
      <c r="AL620" s="1">
        <v>1.62110003976324</v>
      </c>
      <c r="AM620">
        <v>0.164925647580073</v>
      </c>
      <c r="AN620">
        <v>15.162865134435</v>
      </c>
      <c r="AP620" s="1"/>
      <c r="AR620" s="1">
        <v>0.35837000000000002</v>
      </c>
      <c r="AS620">
        <v>2656.4117308597602</v>
      </c>
      <c r="AT620">
        <v>318.55775097709301</v>
      </c>
      <c r="AU620" s="1">
        <v>15.8867548968958</v>
      </c>
      <c r="AX620" s="1"/>
      <c r="BD620" s="1"/>
    </row>
    <row r="621" spans="2:56" x14ac:dyDescent="0.25">
      <c r="B621" s="1">
        <v>0.34201999999999999</v>
      </c>
      <c r="C621">
        <v>2.6349414117794798</v>
      </c>
      <c r="D621">
        <v>0.29166109357726799</v>
      </c>
      <c r="E621">
        <v>12.7605450500969</v>
      </c>
      <c r="I621" s="1">
        <v>0.34201999999999999</v>
      </c>
      <c r="J621" s="1">
        <v>2.6341384461166499</v>
      </c>
      <c r="K621" s="1">
        <v>0.29155465062029701</v>
      </c>
      <c r="L621">
        <v>12.764010741347599</v>
      </c>
      <c r="P621" s="1">
        <v>0.34201999999999999</v>
      </c>
      <c r="Q621">
        <v>2.5681438279872602</v>
      </c>
      <c r="R621" s="1">
        <v>0.27778619107373997</v>
      </c>
      <c r="S621">
        <v>12.786977789796</v>
      </c>
      <c r="T621" s="1"/>
      <c r="W621" s="1">
        <v>0.34201999999999999</v>
      </c>
      <c r="X621">
        <v>2.5678237725514199</v>
      </c>
      <c r="Y621">
        <v>0.27773408915671</v>
      </c>
      <c r="Z621" s="1">
        <v>12.788217595356301</v>
      </c>
      <c r="AC621" s="1"/>
      <c r="AD621" s="1">
        <v>0.34201999999999999</v>
      </c>
      <c r="AE621">
        <v>2.1999405761077799</v>
      </c>
      <c r="AF621">
        <v>0.223137296998556</v>
      </c>
      <c r="AG621">
        <v>13.222417701911899</v>
      </c>
      <c r="AH621" s="1"/>
      <c r="AK621" s="1">
        <v>0.34201999999999999</v>
      </c>
      <c r="AL621" s="1">
        <v>1.62258046702706</v>
      </c>
      <c r="AM621">
        <v>0.177248538805204</v>
      </c>
      <c r="AN621">
        <v>17.586230331234098</v>
      </c>
      <c r="AP621" s="1"/>
      <c r="AR621" s="1">
        <v>0.34201999999999999</v>
      </c>
      <c r="AS621">
        <v>2430.2595826413899</v>
      </c>
      <c r="AT621">
        <v>294.174478011475</v>
      </c>
      <c r="AU621" s="1">
        <v>15.5737707306077</v>
      </c>
      <c r="AX621" s="1"/>
      <c r="BD621" s="1"/>
    </row>
    <row r="622" spans="2:56" x14ac:dyDescent="0.25">
      <c r="B622" s="1">
        <v>0.32557000000000003</v>
      </c>
      <c r="C622">
        <v>2.6150185990157202</v>
      </c>
      <c r="D622">
        <v>0.27253289309867501</v>
      </c>
      <c r="E622">
        <v>11.5846260793592</v>
      </c>
      <c r="I622" s="1">
        <v>0.32557000000000003</v>
      </c>
      <c r="J622" s="1">
        <v>2.6140872970970301</v>
      </c>
      <c r="K622" s="1">
        <v>0.27243509282686001</v>
      </c>
      <c r="L622">
        <v>11.5889613418996</v>
      </c>
      <c r="P622" s="1">
        <v>0.32557000000000003</v>
      </c>
      <c r="Q622">
        <v>2.5515841111627702</v>
      </c>
      <c r="R622" s="1">
        <v>0.26105905479928798</v>
      </c>
      <c r="S622">
        <v>11.6719738081662</v>
      </c>
      <c r="T622" s="1"/>
      <c r="W622" s="1">
        <v>0.32557000000000003</v>
      </c>
      <c r="X622">
        <v>2.55110664959063</v>
      </c>
      <c r="Y622">
        <v>0.26095652075331099</v>
      </c>
      <c r="Z622" s="1">
        <v>11.6706545960228</v>
      </c>
      <c r="AC622" s="1"/>
      <c r="AD622" s="1">
        <v>0.32557000000000003</v>
      </c>
      <c r="AE622">
        <v>2.19492904440084</v>
      </c>
      <c r="AF622">
        <v>0.21245344964568699</v>
      </c>
      <c r="AG622">
        <v>12.1141893627222</v>
      </c>
      <c r="AH622" s="1"/>
      <c r="AK622" s="1">
        <v>0.32557000000000003</v>
      </c>
      <c r="AL622" s="1">
        <v>1.62394784400488</v>
      </c>
      <c r="AM622">
        <v>0.169693518352385</v>
      </c>
      <c r="AN622">
        <v>16.144506062683</v>
      </c>
      <c r="AP622" s="1"/>
      <c r="AR622" s="1">
        <v>0.32557000000000003</v>
      </c>
      <c r="AS622">
        <v>2228.5383695236601</v>
      </c>
      <c r="AT622">
        <v>265.66101840612703</v>
      </c>
      <c r="AU622" s="1">
        <v>14.421173376828399</v>
      </c>
      <c r="AX622" s="1"/>
      <c r="BD622" s="1"/>
    </row>
    <row r="623" spans="2:56" x14ac:dyDescent="0.25">
      <c r="B623" s="1">
        <v>0.30902000000000002</v>
      </c>
      <c r="C623">
        <v>2.5983767550467198</v>
      </c>
      <c r="D623">
        <v>0.252735373764926</v>
      </c>
      <c r="E623">
        <v>10.2480261450446</v>
      </c>
      <c r="I623" s="1">
        <v>0.30902000000000002</v>
      </c>
      <c r="J623" s="1">
        <v>2.59761398773911</v>
      </c>
      <c r="K623" s="1">
        <v>0.25271832780671599</v>
      </c>
      <c r="L623">
        <v>10.2555725559906</v>
      </c>
      <c r="P623" s="1">
        <v>0.30902000000000002</v>
      </c>
      <c r="Q623">
        <v>2.5377321193739499</v>
      </c>
      <c r="R623" s="1">
        <v>0.24346849388807701</v>
      </c>
      <c r="S623">
        <v>10.401936328990301</v>
      </c>
      <c r="T623" s="1"/>
      <c r="W623" s="1">
        <v>0.30902000000000002</v>
      </c>
      <c r="X623">
        <v>2.5374056851339102</v>
      </c>
      <c r="Y623">
        <v>0.243437488525758</v>
      </c>
      <c r="Z623" s="1">
        <v>10.4028021123813</v>
      </c>
      <c r="AC623" s="1"/>
      <c r="AD623" s="1">
        <v>0.30902000000000002</v>
      </c>
      <c r="AE623">
        <v>2.19227718822837</v>
      </c>
      <c r="AF623">
        <v>0.20034054327009601</v>
      </c>
      <c r="AG623">
        <v>10.825623490344499</v>
      </c>
      <c r="AH623" s="1"/>
      <c r="AK623" s="1">
        <v>0.30902000000000002</v>
      </c>
      <c r="AL623" s="1">
        <v>1.6266828312085999</v>
      </c>
      <c r="AM623">
        <v>0.164367375384919</v>
      </c>
      <c r="AN623">
        <v>14.9878405400329</v>
      </c>
      <c r="AP623" s="1"/>
      <c r="AR623" s="1">
        <v>0.30902000000000002</v>
      </c>
      <c r="AS623">
        <v>2046.37048410022</v>
      </c>
      <c r="AT623">
        <v>250.16331006701</v>
      </c>
      <c r="AU623" s="1">
        <v>14.456534468946399</v>
      </c>
      <c r="AX623" s="1"/>
      <c r="BD623" s="1"/>
    </row>
    <row r="624" spans="2:56" x14ac:dyDescent="0.25">
      <c r="B624" s="1">
        <v>0.29237000000000002</v>
      </c>
      <c r="C624">
        <v>2.5864150171219999</v>
      </c>
      <c r="D624">
        <v>0.242431078073716</v>
      </c>
      <c r="E624">
        <v>9.5756551768098692</v>
      </c>
      <c r="I624" s="1">
        <v>0.29237000000000002</v>
      </c>
      <c r="J624" s="1">
        <v>2.58569248869843</v>
      </c>
      <c r="K624" s="1">
        <v>0.24238286094370701</v>
      </c>
      <c r="L624">
        <v>9.5776758954400005</v>
      </c>
      <c r="P624" s="1">
        <v>0.29237000000000002</v>
      </c>
      <c r="Q624">
        <v>2.52787776264883</v>
      </c>
      <c r="R624" s="1">
        <v>0.23362658205564499</v>
      </c>
      <c r="S624">
        <v>9.7044612928208807</v>
      </c>
      <c r="T624" s="1"/>
      <c r="W624" s="1">
        <v>0.29237000000000002</v>
      </c>
      <c r="X624">
        <v>2.5275009626359299</v>
      </c>
      <c r="Y624">
        <v>0.233614032037395</v>
      </c>
      <c r="Z624" s="1">
        <v>9.7070973279860695</v>
      </c>
      <c r="AC624" s="1"/>
      <c r="AD624" s="1">
        <v>0.29237000000000002</v>
      </c>
      <c r="AE624">
        <v>2.19207555826836</v>
      </c>
      <c r="AF624">
        <v>0.21685921559928301</v>
      </c>
      <c r="AG624">
        <v>12.606489366516501</v>
      </c>
      <c r="AH624" s="1"/>
      <c r="AK624" s="1">
        <v>0.29237000000000002</v>
      </c>
      <c r="AL624" s="1">
        <v>1.63415590855652</v>
      </c>
      <c r="AM624">
        <v>0.160262584098566</v>
      </c>
      <c r="AN624">
        <v>13.9035687439863</v>
      </c>
      <c r="AP624" s="1"/>
      <c r="AR624" s="1">
        <v>0.29237000000000002</v>
      </c>
      <c r="AS624">
        <v>1879.61071495241</v>
      </c>
      <c r="AT624">
        <v>240.08009878002099</v>
      </c>
      <c r="AU624" s="1">
        <v>15.095279795287199</v>
      </c>
      <c r="AX624" s="1"/>
      <c r="BD624" s="1"/>
    </row>
    <row r="625" spans="2:56" x14ac:dyDescent="0.25">
      <c r="B625" s="1">
        <v>0.27564</v>
      </c>
      <c r="C625">
        <v>2.5789774581935401</v>
      </c>
      <c r="D625">
        <v>0.240363282738419</v>
      </c>
      <c r="E625">
        <v>9.4901951805401907</v>
      </c>
      <c r="I625" s="1">
        <v>0.27564</v>
      </c>
      <c r="J625" s="1">
        <v>2.57813594894334</v>
      </c>
      <c r="K625" s="1">
        <v>0.24025727187693399</v>
      </c>
      <c r="L625">
        <v>9.4906066723233806</v>
      </c>
      <c r="P625" s="1">
        <v>0.27564</v>
      </c>
      <c r="Q625">
        <v>2.5223731060288199</v>
      </c>
      <c r="R625" s="1">
        <v>0.23128684342246</v>
      </c>
      <c r="S625">
        <v>9.5635750193680291</v>
      </c>
      <c r="T625" s="1"/>
      <c r="W625" s="1">
        <v>0.27564</v>
      </c>
      <c r="X625">
        <v>2.52198131294073</v>
      </c>
      <c r="Y625">
        <v>0.23126931872192899</v>
      </c>
      <c r="Z625" s="1">
        <v>9.5672083300307502</v>
      </c>
      <c r="AC625" s="1"/>
      <c r="AD625" s="1">
        <v>0.27564</v>
      </c>
      <c r="AE625">
        <v>2.1943931999699999</v>
      </c>
      <c r="AF625">
        <v>0.209751382915532</v>
      </c>
      <c r="AG625">
        <v>11.7229183082598</v>
      </c>
      <c r="AH625" s="1"/>
      <c r="AK625" s="1">
        <v>0.27564</v>
      </c>
      <c r="AL625" s="1">
        <v>1.6467419374063501</v>
      </c>
      <c r="AM625">
        <v>0.168619362556232</v>
      </c>
      <c r="AN625">
        <v>15.006279928318399</v>
      </c>
      <c r="AP625" s="1"/>
      <c r="AR625" s="1">
        <v>0.27564</v>
      </c>
      <c r="AS625">
        <v>1724.5134567165201</v>
      </c>
      <c r="AT625">
        <v>216.31828836997701</v>
      </c>
      <c r="AU625" s="1">
        <v>13.9711458869387</v>
      </c>
      <c r="AX625" s="1"/>
      <c r="BD625" s="1"/>
    </row>
    <row r="626" spans="2:56" x14ac:dyDescent="0.25">
      <c r="B626" s="1">
        <v>0.25881999999999999</v>
      </c>
      <c r="C626">
        <v>2.5758668436448402</v>
      </c>
      <c r="D626">
        <v>0.240359308891435</v>
      </c>
      <c r="E626">
        <v>9.5932999439820303</v>
      </c>
      <c r="I626" s="1">
        <v>0.25881999999999999</v>
      </c>
      <c r="J626" s="1">
        <v>2.5750870617246102</v>
      </c>
      <c r="K626" s="1">
        <v>0.24027994940453901</v>
      </c>
      <c r="L626">
        <v>9.5971016628752697</v>
      </c>
      <c r="P626" s="1">
        <v>0.25881999999999999</v>
      </c>
      <c r="Q626">
        <v>2.5213603985075101</v>
      </c>
      <c r="R626" s="1">
        <v>0.231541672824781</v>
      </c>
      <c r="S626">
        <v>9.6450302770208101</v>
      </c>
      <c r="T626" s="1"/>
      <c r="W626" s="1">
        <v>0.25881999999999999</v>
      </c>
      <c r="X626">
        <v>2.5211245472126</v>
      </c>
      <c r="Y626">
        <v>0.23158549833123601</v>
      </c>
      <c r="Z626" s="1">
        <v>9.6496318824851208</v>
      </c>
      <c r="AC626" s="1"/>
      <c r="AD626" s="1">
        <v>0.25881999999999999</v>
      </c>
      <c r="AE626">
        <v>2.20076560469934</v>
      </c>
      <c r="AF626">
        <v>0.20035782901157001</v>
      </c>
      <c r="AG626">
        <v>10.6128932513245</v>
      </c>
      <c r="AH626" s="1"/>
      <c r="AK626" s="1">
        <v>0.25881999999999999</v>
      </c>
      <c r="AL626" s="1">
        <v>1.66303702147813</v>
      </c>
      <c r="AM626">
        <v>0.16756972381897201</v>
      </c>
      <c r="AN626">
        <v>14.6763296287077</v>
      </c>
      <c r="AP626" s="1"/>
      <c r="AR626" s="1">
        <v>0.25881999999999999</v>
      </c>
      <c r="AS626">
        <v>1579.5898157059801</v>
      </c>
      <c r="AT626">
        <v>204.20790611297801</v>
      </c>
      <c r="AU626" s="1">
        <v>14.265759170212201</v>
      </c>
      <c r="AX626" s="1"/>
      <c r="BD626" s="1"/>
    </row>
    <row r="627" spans="2:56" x14ac:dyDescent="0.25">
      <c r="B627" s="1">
        <v>0.24192</v>
      </c>
      <c r="C627">
        <v>2.57608391892663</v>
      </c>
      <c r="D627">
        <v>0.23832690588484701</v>
      </c>
      <c r="E627">
        <v>9.6042708245763997</v>
      </c>
      <c r="I627" s="1">
        <v>0.24192</v>
      </c>
      <c r="J627" s="1">
        <v>2.5753760475626599</v>
      </c>
      <c r="K627" s="1">
        <v>0.238212312068941</v>
      </c>
      <c r="L627">
        <v>9.6031977870418892</v>
      </c>
      <c r="P627" s="1">
        <v>0.24192</v>
      </c>
      <c r="Q627">
        <v>2.5234753808652299</v>
      </c>
      <c r="R627" s="1">
        <v>0.23019423980185699</v>
      </c>
      <c r="S627">
        <v>9.6664109013570894</v>
      </c>
      <c r="T627" s="1"/>
      <c r="W627" s="1">
        <v>0.24192</v>
      </c>
      <c r="X627">
        <v>2.5232495398857799</v>
      </c>
      <c r="Y627">
        <v>0.23018575315415399</v>
      </c>
      <c r="Z627" s="1">
        <v>9.6649890263419493</v>
      </c>
      <c r="AC627" s="1"/>
      <c r="AD627" s="1">
        <v>0.24192</v>
      </c>
      <c r="AE627">
        <v>2.2110225121923199</v>
      </c>
      <c r="AF627">
        <v>0.202858982330099</v>
      </c>
      <c r="AG627">
        <v>10.820023930477999</v>
      </c>
      <c r="AH627" s="1"/>
      <c r="AK627" s="1">
        <v>0.24192</v>
      </c>
      <c r="AL627" s="1">
        <v>1.6814183867197201</v>
      </c>
      <c r="AM627">
        <v>0.16579236403684899</v>
      </c>
      <c r="AN627">
        <v>14.2749369733028</v>
      </c>
      <c r="AP627" s="1"/>
      <c r="AR627" s="1">
        <v>0.24192</v>
      </c>
      <c r="AS627">
        <v>1445.2088537781101</v>
      </c>
      <c r="AT627">
        <v>177.22606631378599</v>
      </c>
      <c r="AU627" s="1">
        <v>12.563779335822501</v>
      </c>
      <c r="AX627" s="1"/>
      <c r="BD627" s="1"/>
    </row>
    <row r="628" spans="2:56" x14ac:dyDescent="0.25">
      <c r="B628" s="1">
        <v>0.22495000000000001</v>
      </c>
      <c r="C628">
        <v>2.5772472020255401</v>
      </c>
      <c r="D628">
        <v>0.25168848043149999</v>
      </c>
      <c r="E628">
        <v>10.9313590239385</v>
      </c>
      <c r="I628" s="1">
        <v>0.22495000000000001</v>
      </c>
      <c r="J628" s="1">
        <v>2.5762732040875398</v>
      </c>
      <c r="K628" s="1">
        <v>0.24097262402185601</v>
      </c>
      <c r="L628">
        <v>10.0518377678475</v>
      </c>
      <c r="P628" s="1">
        <v>0.22495000000000001</v>
      </c>
      <c r="Q628">
        <v>2.52646332309026</v>
      </c>
      <c r="R628" s="1">
        <v>0.246464649794742</v>
      </c>
      <c r="S628">
        <v>11.2724505778782</v>
      </c>
      <c r="T628" s="1"/>
      <c r="W628" s="1">
        <v>0.22495000000000001</v>
      </c>
      <c r="X628">
        <v>2.5259826240856502</v>
      </c>
      <c r="Y628">
        <v>0.246152985044786</v>
      </c>
      <c r="Z628" s="1">
        <v>11.2530564778691</v>
      </c>
      <c r="AC628" s="1"/>
      <c r="AD628" s="1">
        <v>0.22495000000000001</v>
      </c>
      <c r="AE628">
        <v>2.2212000407187098</v>
      </c>
      <c r="AF628">
        <v>0.218458903932504</v>
      </c>
      <c r="AG628">
        <v>12.6443217253161</v>
      </c>
      <c r="AH628" s="1"/>
      <c r="AK628" s="1">
        <v>0.22495000000000001</v>
      </c>
      <c r="AL628" s="1">
        <v>1.6983852479691099</v>
      </c>
      <c r="AM628">
        <v>0.16367429213260901</v>
      </c>
      <c r="AN628">
        <v>13.7623328884427</v>
      </c>
      <c r="AP628" s="1"/>
      <c r="AR628" s="1">
        <v>0.22495000000000001</v>
      </c>
      <c r="AS628">
        <v>1320.48510790669</v>
      </c>
      <c r="AT628">
        <v>154.6612688861</v>
      </c>
      <c r="AU628" s="1">
        <v>11.4234278969309</v>
      </c>
      <c r="AX628" s="1"/>
      <c r="BD628" s="1"/>
    </row>
    <row r="629" spans="2:56" x14ac:dyDescent="0.25">
      <c r="B629" s="1">
        <v>0.20791000000000001</v>
      </c>
      <c r="C629">
        <v>2.5776476893334102</v>
      </c>
      <c r="D629">
        <v>0.26451648665475302</v>
      </c>
      <c r="E629">
        <v>12.267288968358599</v>
      </c>
      <c r="I629" s="1">
        <v>0.20791000000000001</v>
      </c>
      <c r="J629" s="1">
        <v>2.5763154824605499</v>
      </c>
      <c r="K629" s="1">
        <v>0.26408351104627997</v>
      </c>
      <c r="L629">
        <v>12.2674253715403</v>
      </c>
      <c r="P629" s="1">
        <v>0.20791000000000001</v>
      </c>
      <c r="Q629">
        <v>2.52891974644186</v>
      </c>
      <c r="R629" s="1">
        <v>0.23328863228218</v>
      </c>
      <c r="S629">
        <v>10.287062829461799</v>
      </c>
      <c r="T629" s="1"/>
      <c r="W629" s="1">
        <v>0.20791000000000001</v>
      </c>
      <c r="X629">
        <v>2.5281908444129799</v>
      </c>
      <c r="Y629">
        <v>0.23345857827960401</v>
      </c>
      <c r="Z629" s="1">
        <v>10.3205944918074</v>
      </c>
      <c r="AC629" s="1"/>
      <c r="AD629" s="1">
        <v>0.20791000000000001</v>
      </c>
      <c r="AE629">
        <v>2.2287078308857602</v>
      </c>
      <c r="AF629">
        <v>0.21145912149350499</v>
      </c>
      <c r="AG629">
        <v>12.083257584741499</v>
      </c>
      <c r="AH629" s="1"/>
      <c r="AK629" s="1">
        <v>0.20791000000000001</v>
      </c>
      <c r="AL629" s="1">
        <v>1.7107617343310599</v>
      </c>
      <c r="AM629">
        <v>0.21134610413357899</v>
      </c>
      <c r="AN629">
        <v>22.646862133910201</v>
      </c>
      <c r="AP629" s="1"/>
      <c r="AR629" s="1">
        <v>0.20791000000000001</v>
      </c>
      <c r="AS629">
        <v>1207.4083483219499</v>
      </c>
      <c r="AT629">
        <v>156.20031005572599</v>
      </c>
      <c r="AU629" s="1">
        <v>13.8417284448369</v>
      </c>
      <c r="AX629" s="1"/>
      <c r="BD629" s="1"/>
    </row>
    <row r="630" spans="2:56" x14ac:dyDescent="0.25">
      <c r="B630" s="1">
        <v>0.19081000000000001</v>
      </c>
      <c r="C630">
        <v>2.5773233520277001</v>
      </c>
      <c r="D630">
        <v>0.26909365963163301</v>
      </c>
      <c r="E630">
        <v>12.8021432473068</v>
      </c>
      <c r="I630" s="1">
        <v>0.19081000000000001</v>
      </c>
      <c r="J630" s="1">
        <v>2.5760720471412002</v>
      </c>
      <c r="K630" s="1">
        <v>0.26862575768019398</v>
      </c>
      <c r="L630">
        <v>12.7979412204143</v>
      </c>
      <c r="P630" s="1">
        <v>0.19081000000000001</v>
      </c>
      <c r="Q630">
        <v>2.5302548148575998</v>
      </c>
      <c r="R630" s="1">
        <v>0.25376820951627399</v>
      </c>
      <c r="S630">
        <v>12.2865039170396</v>
      </c>
      <c r="T630" s="1"/>
      <c r="W630" s="1">
        <v>0.19081000000000001</v>
      </c>
      <c r="X630">
        <v>2.5295119234030001</v>
      </c>
      <c r="Y630">
        <v>0.25339382199245503</v>
      </c>
      <c r="Z630" s="1">
        <v>12.2756477390949</v>
      </c>
      <c r="AC630" s="1"/>
      <c r="AD630" s="1">
        <v>0.19081000000000001</v>
      </c>
      <c r="AE630">
        <v>2.2336986685204301</v>
      </c>
      <c r="AF630">
        <v>0.23492227244505801</v>
      </c>
      <c r="AG630">
        <v>15.173977190707699</v>
      </c>
      <c r="AH630" s="1"/>
      <c r="AK630" s="1">
        <v>0.19081000000000001</v>
      </c>
      <c r="AL630" s="1">
        <v>1.7184252705957701</v>
      </c>
      <c r="AM630">
        <v>0.15135988480588</v>
      </c>
      <c r="AN630">
        <v>12.174498612193799</v>
      </c>
      <c r="AP630" s="1"/>
      <c r="AR630" s="1">
        <v>0.19081000000000001</v>
      </c>
      <c r="AS630">
        <v>1107.29849814728</v>
      </c>
      <c r="AT630">
        <v>150.51610991445301</v>
      </c>
      <c r="AU630" s="1">
        <v>15.3720984036321</v>
      </c>
      <c r="AX630" s="1"/>
      <c r="BD630" s="1"/>
    </row>
    <row r="631" spans="2:56" x14ac:dyDescent="0.25">
      <c r="B631" s="1">
        <v>0.17365</v>
      </c>
      <c r="C631">
        <v>2.57872816908205</v>
      </c>
      <c r="D631">
        <v>0.26222886485685698</v>
      </c>
      <c r="E631">
        <v>12.192193465249201</v>
      </c>
      <c r="I631" s="1">
        <v>0.17365</v>
      </c>
      <c r="J631" s="1">
        <v>2.5774915071149498</v>
      </c>
      <c r="K631" s="1">
        <v>0.26182730058895898</v>
      </c>
      <c r="L631">
        <v>12.191162332272199</v>
      </c>
      <c r="P631" s="1">
        <v>0.17365</v>
      </c>
      <c r="Q631">
        <v>2.5325378134265599</v>
      </c>
      <c r="R631" s="1">
        <v>0.24951465568053199</v>
      </c>
      <c r="S631">
        <v>11.981446734566999</v>
      </c>
      <c r="T631" s="1"/>
      <c r="W631" s="1">
        <v>0.17365</v>
      </c>
      <c r="X631">
        <v>2.5318092903719198</v>
      </c>
      <c r="Y631">
        <v>0.249127938612658</v>
      </c>
      <c r="Z631" s="1">
        <v>11.968739396652399</v>
      </c>
      <c r="AC631" s="1"/>
      <c r="AD631" s="1">
        <v>0.17365</v>
      </c>
      <c r="AE631">
        <v>2.24145686703682</v>
      </c>
      <c r="AF631">
        <v>0.20620017497718801</v>
      </c>
      <c r="AG631">
        <v>11.8286789324611</v>
      </c>
      <c r="AH631" s="1"/>
      <c r="AK631" s="1">
        <v>0.17365</v>
      </c>
      <c r="AL631" s="1">
        <v>1.7267748520319</v>
      </c>
      <c r="AM631">
        <v>0.17185371647983599</v>
      </c>
      <c r="AN631">
        <v>15.840207240864199</v>
      </c>
      <c r="AP631" s="1"/>
      <c r="AR631" s="1">
        <v>0.17365</v>
      </c>
      <c r="AS631">
        <v>1019.64789946759</v>
      </c>
      <c r="AT631">
        <v>145.79360542243799</v>
      </c>
      <c r="AU631" s="1">
        <v>17.394192223442499</v>
      </c>
      <c r="AX631" s="1"/>
      <c r="BD631" s="1"/>
    </row>
    <row r="632" spans="2:56" x14ac:dyDescent="0.25">
      <c r="B632" s="1">
        <v>0.15643000000000001</v>
      </c>
      <c r="C632">
        <v>2.5831706701475099</v>
      </c>
      <c r="D632">
        <v>0.279054544486941</v>
      </c>
      <c r="E632">
        <v>13.8344589991595</v>
      </c>
      <c r="I632" s="1">
        <v>0.15643000000000001</v>
      </c>
      <c r="J632" s="1">
        <v>2.5817915915702301</v>
      </c>
      <c r="K632" s="1">
        <v>0.278898214312231</v>
      </c>
      <c r="L632">
        <v>13.8590061841434</v>
      </c>
      <c r="P632" s="1">
        <v>0.15643000000000001</v>
      </c>
      <c r="Q632">
        <v>2.5385478873126899</v>
      </c>
      <c r="R632" s="1">
        <v>0.25513460142260203</v>
      </c>
      <c r="S632">
        <v>12.551780044934601</v>
      </c>
      <c r="T632" s="1"/>
      <c r="W632" s="1">
        <v>0.15643000000000001</v>
      </c>
      <c r="X632">
        <v>2.53769370814795</v>
      </c>
      <c r="Y632">
        <v>0.25544240031797699</v>
      </c>
      <c r="Z632" s="1">
        <v>12.6050535842271</v>
      </c>
      <c r="AC632" s="1"/>
      <c r="AD632" s="1">
        <v>0.15643000000000001</v>
      </c>
      <c r="AE632">
        <v>2.2531100630987999</v>
      </c>
      <c r="AF632">
        <v>0.22192682551908699</v>
      </c>
      <c r="AG632">
        <v>13.581992922842799</v>
      </c>
      <c r="AH632" s="1"/>
      <c r="AK632" s="1">
        <v>0.15643000000000001</v>
      </c>
      <c r="AL632" s="1">
        <v>1.7376389271605299</v>
      </c>
      <c r="AM632">
        <v>0.19606654503582199</v>
      </c>
      <c r="AN632">
        <v>20.473258498129098</v>
      </c>
      <c r="AP632" s="1"/>
      <c r="AR632" s="1">
        <v>0.15643000000000001</v>
      </c>
      <c r="AS632">
        <v>943.71147771136498</v>
      </c>
      <c r="AT632">
        <v>123.237749195549</v>
      </c>
      <c r="AU632" s="1">
        <v>14.9364047901727</v>
      </c>
      <c r="AX632" s="1"/>
      <c r="BD632" s="1"/>
    </row>
    <row r="633" spans="2:56" x14ac:dyDescent="0.25">
      <c r="B633" s="1">
        <v>0.13916999999999999</v>
      </c>
      <c r="C633">
        <v>2.5879642698344001</v>
      </c>
      <c r="D633">
        <v>0.26364702588037198</v>
      </c>
      <c r="E633">
        <v>12.6071508744391</v>
      </c>
      <c r="I633" s="1">
        <v>0.13916999999999999</v>
      </c>
      <c r="J633" s="1">
        <v>2.5866873323719499</v>
      </c>
      <c r="K633" s="1">
        <v>0.26405974077565197</v>
      </c>
      <c r="L633">
        <v>12.6796189220331</v>
      </c>
      <c r="P633" s="1">
        <v>0.13916999999999999</v>
      </c>
      <c r="Q633">
        <v>2.5447284238874599</v>
      </c>
      <c r="R633" s="1">
        <v>0.25823239920275398</v>
      </c>
      <c r="S633">
        <v>13.0170539352946</v>
      </c>
      <c r="T633" s="1"/>
      <c r="W633" s="1">
        <v>0.13916999999999999</v>
      </c>
      <c r="X633">
        <v>2.5440282352447601</v>
      </c>
      <c r="Y633">
        <v>0.25864104434193902</v>
      </c>
      <c r="Z633" s="1">
        <v>13.0742148148961</v>
      </c>
      <c r="AC633" s="1"/>
      <c r="AD633" s="1">
        <v>0.13916999999999999</v>
      </c>
      <c r="AE633">
        <v>2.2634466091515999</v>
      </c>
      <c r="AF633">
        <v>0.24457560868461001</v>
      </c>
      <c r="AG633">
        <v>16.496971829414999</v>
      </c>
      <c r="AH633" s="1"/>
      <c r="AK633" s="1">
        <v>0.13916999999999999</v>
      </c>
      <c r="AL633" s="1">
        <v>1.7495009180529899</v>
      </c>
      <c r="AM633">
        <v>0.16469048469039099</v>
      </c>
      <c r="AN633">
        <v>14.466554197473901</v>
      </c>
      <c r="AP633" s="1"/>
      <c r="AR633" s="1">
        <v>0.13916999999999999</v>
      </c>
      <c r="AS633">
        <v>878.58989623318303</v>
      </c>
      <c r="AT633">
        <v>121.880630707226</v>
      </c>
      <c r="AU633" s="1">
        <v>17.050080770476399</v>
      </c>
      <c r="AX633" s="1"/>
      <c r="BD633" s="1"/>
    </row>
    <row r="634" spans="2:56" x14ac:dyDescent="0.25">
      <c r="B634" s="1">
        <v>0.12187000000000001</v>
      </c>
      <c r="C634">
        <v>2.5938520397630498</v>
      </c>
      <c r="D634">
        <v>0.281572588771344</v>
      </c>
      <c r="E634">
        <v>14.776666046022701</v>
      </c>
      <c r="I634" s="1">
        <v>0.12187000000000001</v>
      </c>
      <c r="J634" s="1">
        <v>2.5929767546311999</v>
      </c>
      <c r="K634" s="1">
        <v>0.281383881748766</v>
      </c>
      <c r="L634">
        <v>14.7810056089574</v>
      </c>
      <c r="P634" s="1">
        <v>0.12187000000000001</v>
      </c>
      <c r="Q634">
        <v>2.55253234604946</v>
      </c>
      <c r="R634" s="1">
        <v>0.27587589672560697</v>
      </c>
      <c r="S634">
        <v>15.1193424874737</v>
      </c>
      <c r="T634" s="1"/>
      <c r="W634" s="1">
        <v>0.12187000000000001</v>
      </c>
      <c r="X634">
        <v>2.5520632507686898</v>
      </c>
      <c r="Y634">
        <v>0.27566918854881201</v>
      </c>
      <c r="Z634" s="1">
        <v>15.108152118817801</v>
      </c>
      <c r="AC634" s="1"/>
      <c r="AD634" s="1">
        <v>0.12187000000000001</v>
      </c>
      <c r="AE634">
        <v>2.2736566865898999</v>
      </c>
      <c r="AF634">
        <v>0.24168596780321899</v>
      </c>
      <c r="AG634">
        <v>16.3481418992268</v>
      </c>
      <c r="AH634" s="1"/>
      <c r="AK634" s="1">
        <v>0.12187000000000001</v>
      </c>
      <c r="AL634" s="1">
        <v>1.76204848027113</v>
      </c>
      <c r="AM634">
        <v>0.18617171213682801</v>
      </c>
      <c r="AN634">
        <v>18.326035169849298</v>
      </c>
      <c r="AP634" s="1"/>
      <c r="AR634" s="1">
        <v>0.12187000000000001</v>
      </c>
      <c r="AS634">
        <v>820.83948617831697</v>
      </c>
      <c r="AT634">
        <v>113.012321888946</v>
      </c>
      <c r="AU634" s="1">
        <v>17.293029600586301</v>
      </c>
      <c r="AX634" s="1"/>
      <c r="BD634" s="1"/>
    </row>
    <row r="635" spans="2:56" x14ac:dyDescent="0.25">
      <c r="B635" s="1">
        <v>0.10453</v>
      </c>
      <c r="C635">
        <v>2.60183474950168</v>
      </c>
      <c r="D635">
        <v>0.28138453438899902</v>
      </c>
      <c r="E635">
        <v>15.1537396352303</v>
      </c>
      <c r="I635" s="1">
        <v>0.10453</v>
      </c>
      <c r="J635" s="1">
        <v>2.60099775361914</v>
      </c>
      <c r="K635" s="1">
        <v>0.28153878069234201</v>
      </c>
      <c r="L635">
        <v>15.1936407723058</v>
      </c>
      <c r="P635" s="1">
        <v>0.10453</v>
      </c>
      <c r="Q635">
        <v>2.5620105775419901</v>
      </c>
      <c r="R635" s="1">
        <v>0.27638002016701702</v>
      </c>
      <c r="S635">
        <v>15.4809818819495</v>
      </c>
      <c r="T635" s="1"/>
      <c r="W635" s="1">
        <v>0.10453</v>
      </c>
      <c r="X635">
        <v>2.5616038841439401</v>
      </c>
      <c r="Y635">
        <v>0.27641876998077303</v>
      </c>
      <c r="Z635" s="1">
        <v>15.494652206541099</v>
      </c>
      <c r="AC635" s="1"/>
      <c r="AD635" s="1">
        <v>0.10453</v>
      </c>
      <c r="AE635">
        <v>2.2851863201049398</v>
      </c>
      <c r="AF635">
        <v>0.22826053228499299</v>
      </c>
      <c r="AG635">
        <v>14.760902769019101</v>
      </c>
      <c r="AH635" s="1"/>
      <c r="AK635" s="1">
        <v>0.10453</v>
      </c>
      <c r="AL635" s="1">
        <v>1.7771077170701699</v>
      </c>
      <c r="AM635">
        <v>0.17456641432641501</v>
      </c>
      <c r="AN635">
        <v>15.9079225166469</v>
      </c>
      <c r="AP635" s="1"/>
      <c r="AR635" s="1">
        <v>0.10453</v>
      </c>
      <c r="AS635">
        <v>769.41690460878704</v>
      </c>
      <c r="AT635">
        <v>105.393788774916</v>
      </c>
      <c r="AU635" s="1">
        <v>17.925618492650699</v>
      </c>
      <c r="AX635" s="1"/>
      <c r="BD635" s="1"/>
    </row>
    <row r="636" spans="2:56" x14ac:dyDescent="0.25">
      <c r="B636" s="1">
        <v>8.7155999999999997E-2</v>
      </c>
      <c r="C636">
        <v>2.6096064526125899</v>
      </c>
      <c r="D636">
        <v>0.25929960557763798</v>
      </c>
      <c r="E636">
        <v>13.192818825571299</v>
      </c>
      <c r="I636" s="1">
        <v>8.7155999999999997E-2</v>
      </c>
      <c r="J636" s="1">
        <v>2.60884627138284</v>
      </c>
      <c r="K636" s="1">
        <v>0.25900961025644798</v>
      </c>
      <c r="L636">
        <v>13.1801259995406</v>
      </c>
      <c r="P636" s="1">
        <v>8.7155999999999997E-2</v>
      </c>
      <c r="Q636">
        <v>2.5710021637648399</v>
      </c>
      <c r="R636" s="1">
        <v>0.25374161140232099</v>
      </c>
      <c r="S636">
        <v>13.3302990662547</v>
      </c>
      <c r="T636" s="1"/>
      <c r="W636" s="1">
        <v>8.7155999999999997E-2</v>
      </c>
      <c r="X636">
        <v>2.57048743205132</v>
      </c>
      <c r="Y636">
        <v>0.25357302081511002</v>
      </c>
      <c r="Z636" s="1">
        <v>13.323182777252899</v>
      </c>
      <c r="AC636" s="1"/>
      <c r="AD636" s="1">
        <v>8.7155999999999997E-2</v>
      </c>
      <c r="AE636">
        <v>2.2961789703736901</v>
      </c>
      <c r="AF636">
        <v>0.24181586168443001</v>
      </c>
      <c r="AG636">
        <v>16.740650727763899</v>
      </c>
      <c r="AH636" s="1"/>
      <c r="AK636" s="1">
        <v>8.7155999999999997E-2</v>
      </c>
      <c r="AL636" s="1">
        <v>1.7887333252403701</v>
      </c>
      <c r="AM636">
        <v>0.18432942452017301</v>
      </c>
      <c r="AN636">
        <v>17.5352235688969</v>
      </c>
      <c r="AP636" s="1"/>
      <c r="AR636" s="1">
        <v>8.7155999999999997E-2</v>
      </c>
      <c r="AS636">
        <v>725.20845463504202</v>
      </c>
      <c r="AT636">
        <v>86.998746768438195</v>
      </c>
      <c r="AU636" s="1">
        <v>14.485611613871299</v>
      </c>
      <c r="AX636" s="1"/>
      <c r="BD636" s="1"/>
    </row>
    <row r="637" spans="2:56" x14ac:dyDescent="0.25">
      <c r="B637" s="1">
        <v>6.9755999999999999E-2</v>
      </c>
      <c r="C637">
        <v>2.6165247915027798</v>
      </c>
      <c r="D637">
        <v>0.256878512376918</v>
      </c>
      <c r="E637">
        <v>13.127945535367999</v>
      </c>
      <c r="I637" s="1">
        <v>6.9755999999999999E-2</v>
      </c>
      <c r="J637" s="1">
        <v>2.6159054694103299</v>
      </c>
      <c r="K637" s="1">
        <v>0.25656953992124099</v>
      </c>
      <c r="L637">
        <v>13.107260133297601</v>
      </c>
      <c r="P637" s="1">
        <v>6.9755999999999999E-2</v>
      </c>
      <c r="Q637">
        <v>2.5787154743943401</v>
      </c>
      <c r="R637" s="1">
        <v>0.25337082199226302</v>
      </c>
      <c r="S637">
        <v>13.463915838548701</v>
      </c>
      <c r="T637" s="1"/>
      <c r="W637" s="1">
        <v>6.9755999999999999E-2</v>
      </c>
      <c r="X637">
        <v>2.5783544906364999</v>
      </c>
      <c r="Y637">
        <v>0.253217452913852</v>
      </c>
      <c r="Z637" s="1">
        <v>13.4524905646152</v>
      </c>
      <c r="AC637" s="1"/>
      <c r="AD637" s="1">
        <v>6.9755999999999999E-2</v>
      </c>
      <c r="AE637">
        <v>2.3063554965805602</v>
      </c>
      <c r="AF637">
        <v>0.24268470302103901</v>
      </c>
      <c r="AG637">
        <v>17.028470004859599</v>
      </c>
      <c r="AH637" s="1"/>
      <c r="AK637" s="1">
        <v>6.9755999999999999E-2</v>
      </c>
      <c r="AL637" s="1">
        <v>1.7925476811914001</v>
      </c>
      <c r="AM637">
        <v>0.17548990959451899</v>
      </c>
      <c r="AN637">
        <v>16.4945374032859</v>
      </c>
      <c r="AP637" s="1"/>
      <c r="AR637" s="1">
        <v>6.9755999999999999E-2</v>
      </c>
      <c r="AS637">
        <v>690.08575491632803</v>
      </c>
      <c r="AT637">
        <v>78.000159811953495</v>
      </c>
      <c r="AU637" s="1">
        <v>13.277840565406001</v>
      </c>
      <c r="AX637" s="1"/>
      <c r="BD637" s="1"/>
    </row>
    <row r="638" spans="2:56" x14ac:dyDescent="0.25">
      <c r="B638" s="1">
        <v>5.2336000000000001E-2</v>
      </c>
      <c r="C638">
        <v>2.6245846587920401</v>
      </c>
      <c r="D638">
        <v>0.25356525059695501</v>
      </c>
      <c r="E638">
        <v>12.8013485005213</v>
      </c>
      <c r="I638" s="1">
        <v>5.2336000000000001E-2</v>
      </c>
      <c r="J638" s="1">
        <v>2.6239733732373001</v>
      </c>
      <c r="K638" s="1">
        <v>0.25349548195479599</v>
      </c>
      <c r="L638">
        <v>12.803738358030801</v>
      </c>
      <c r="P638" s="1">
        <v>5.2336000000000001E-2</v>
      </c>
      <c r="Q638">
        <v>2.5874492828887199</v>
      </c>
      <c r="R638" s="1">
        <v>0.24950473701998599</v>
      </c>
      <c r="S638">
        <v>13.068283182900499</v>
      </c>
      <c r="T638" s="1"/>
      <c r="W638" s="1">
        <v>5.2336000000000001E-2</v>
      </c>
      <c r="X638">
        <v>2.58705106605455</v>
      </c>
      <c r="Y638">
        <v>0.24949751776743201</v>
      </c>
      <c r="Z638" s="1">
        <v>13.0729479947782</v>
      </c>
      <c r="AC638" s="1"/>
      <c r="AD638" s="1">
        <v>5.2336000000000001E-2</v>
      </c>
      <c r="AE638">
        <v>2.3165507485061001</v>
      </c>
      <c r="AF638">
        <v>0.224981140395248</v>
      </c>
      <c r="AG638">
        <v>14.717132338286699</v>
      </c>
      <c r="AH638" s="1"/>
      <c r="AK638" s="1">
        <v>5.2336000000000001E-2</v>
      </c>
      <c r="AL638" s="1">
        <v>1.7980380287881801</v>
      </c>
      <c r="AM638">
        <v>0.18311688190977801</v>
      </c>
      <c r="AN638">
        <v>18.414946900562299</v>
      </c>
      <c r="AP638" s="1"/>
      <c r="AR638" s="1">
        <v>5.2336000000000001E-2</v>
      </c>
      <c r="AS638">
        <v>665.37438450253705</v>
      </c>
      <c r="AT638">
        <v>69.389136192271593</v>
      </c>
      <c r="AU638" s="1">
        <v>11.5240342983692</v>
      </c>
      <c r="AX638" s="1"/>
      <c r="BD638" s="1"/>
    </row>
    <row r="639" spans="2:56" x14ac:dyDescent="0.25">
      <c r="B639" s="1">
        <v>3.4898999999999999E-2</v>
      </c>
      <c r="C639">
        <v>2.6358597427008599</v>
      </c>
      <c r="D639">
        <v>0.25465896692984402</v>
      </c>
      <c r="E639">
        <v>12.721236956979199</v>
      </c>
      <c r="I639" s="1">
        <v>3.4898999999999999E-2</v>
      </c>
      <c r="J639" s="1">
        <v>2.6352464116046401</v>
      </c>
      <c r="K639" s="1">
        <v>0.25448530155701798</v>
      </c>
      <c r="L639">
        <v>12.713630238862301</v>
      </c>
      <c r="P639" s="1">
        <v>3.4898999999999999E-2</v>
      </c>
      <c r="Q639">
        <v>2.5994064283215401</v>
      </c>
      <c r="R639" s="1">
        <v>0.25051691069132398</v>
      </c>
      <c r="S639">
        <v>12.9756241939224</v>
      </c>
      <c r="T639" s="1"/>
      <c r="W639" s="1">
        <v>3.4898999999999999E-2</v>
      </c>
      <c r="X639">
        <v>2.5990215387487798</v>
      </c>
      <c r="Y639">
        <v>0.25042352911459898</v>
      </c>
      <c r="Z639" s="1">
        <v>12.971432016129899</v>
      </c>
      <c r="AC639" s="1"/>
      <c r="AD639" s="1">
        <v>3.4898999999999999E-2</v>
      </c>
      <c r="AE639">
        <v>2.32901738460101</v>
      </c>
      <c r="AF639">
        <v>0.22592656770131</v>
      </c>
      <c r="AG639">
        <v>14.670534633517301</v>
      </c>
      <c r="AH639" s="1"/>
      <c r="AK639" s="1">
        <v>3.4898999999999999E-2</v>
      </c>
      <c r="AL639" s="1">
        <v>1.80712146945053</v>
      </c>
      <c r="AM639">
        <v>0.182684042658045</v>
      </c>
      <c r="AN639">
        <v>18.3837561450061</v>
      </c>
      <c r="AP639" s="1"/>
      <c r="AR639" s="1">
        <v>3.4898999999999999E-2</v>
      </c>
      <c r="AS639">
        <v>650.21163174931303</v>
      </c>
      <c r="AT639">
        <v>72.703524141108701</v>
      </c>
      <c r="AU639" s="1">
        <v>13.4616182085198</v>
      </c>
      <c r="AX639" s="1"/>
      <c r="BD639" s="1"/>
    </row>
    <row r="640" spans="2:56" x14ac:dyDescent="0.25">
      <c r="B640" s="1">
        <v>1.7451999999999999E-2</v>
      </c>
      <c r="C640">
        <v>2.6505988536172</v>
      </c>
      <c r="D640">
        <v>0.255588569238342</v>
      </c>
      <c r="E640">
        <v>12.488124701003301</v>
      </c>
      <c r="I640" s="1">
        <v>1.7451999999999999E-2</v>
      </c>
      <c r="J640" s="1">
        <v>2.6500129053485399</v>
      </c>
      <c r="K640" s="1">
        <v>0.25532680730548202</v>
      </c>
      <c r="L640">
        <v>12.473894241691999</v>
      </c>
      <c r="P640" s="1">
        <v>1.7451999999999999E-2</v>
      </c>
      <c r="Q640">
        <v>2.6150084045305699</v>
      </c>
      <c r="R640" s="1">
        <v>0.25162976201287401</v>
      </c>
      <c r="S640">
        <v>12.741442431947499</v>
      </c>
      <c r="T640" s="1"/>
      <c r="W640" s="1">
        <v>1.7451999999999999E-2</v>
      </c>
      <c r="X640">
        <v>2.61461495151186</v>
      </c>
      <c r="Y640">
        <v>0.251416231998072</v>
      </c>
      <c r="Z640" s="1">
        <v>12.7279502553958</v>
      </c>
      <c r="AC640" s="1"/>
      <c r="AD640" s="1">
        <v>1.7451999999999999E-2</v>
      </c>
      <c r="AE640">
        <v>2.3431959075397102</v>
      </c>
      <c r="AF640">
        <v>0.22360688614867799</v>
      </c>
      <c r="AG640">
        <v>14.0977634172805</v>
      </c>
      <c r="AH640" s="1"/>
      <c r="AK640" s="1">
        <v>1.7451999999999999E-2</v>
      </c>
      <c r="AL640" s="1">
        <v>1.8173874452027401</v>
      </c>
      <c r="AM640">
        <v>0.180984422066159</v>
      </c>
      <c r="AN640">
        <v>17.798960345127899</v>
      </c>
      <c r="AP640" s="1"/>
      <c r="AR640" s="1">
        <v>1.7451999999999999E-2</v>
      </c>
      <c r="AS640">
        <v>643.08741761898705</v>
      </c>
      <c r="AT640">
        <v>70.768172739754405</v>
      </c>
      <c r="AU640" s="1">
        <v>13.4351736257106</v>
      </c>
      <c r="AX640" s="1"/>
      <c r="BD640" s="1"/>
    </row>
    <row r="641" spans="2:56" x14ac:dyDescent="0.25">
      <c r="B641" s="1">
        <v>6.1231999999999996E-17</v>
      </c>
      <c r="C641">
        <v>2.6688812265998401</v>
      </c>
      <c r="D641">
        <v>0.28057298357444899</v>
      </c>
      <c r="E641">
        <v>14.5957119535527</v>
      </c>
      <c r="I641" s="1">
        <v>6.1231999999999996E-17</v>
      </c>
      <c r="J641" s="1">
        <v>2.6684277279670399</v>
      </c>
      <c r="K641" s="1">
        <v>0.28046174641795402</v>
      </c>
      <c r="L641">
        <v>14.595937833094499</v>
      </c>
      <c r="P641" s="1">
        <v>6.1231999999999996E-17</v>
      </c>
      <c r="Q641">
        <v>2.6336407838705198</v>
      </c>
      <c r="R641" s="1">
        <v>0.27785174645744098</v>
      </c>
      <c r="S641">
        <v>15.046611906851499</v>
      </c>
      <c r="T641" s="1"/>
      <c r="W641" s="1">
        <v>6.1231999999999996E-17</v>
      </c>
      <c r="X641">
        <v>2.6333418621343001</v>
      </c>
      <c r="Y641">
        <v>0.27767193965729697</v>
      </c>
      <c r="Z641" s="1">
        <v>15.037249583025901</v>
      </c>
      <c r="AC641" s="1"/>
      <c r="AD641" s="1">
        <v>6.1231999999999996E-17</v>
      </c>
      <c r="AE641">
        <v>2.3588128416003999</v>
      </c>
      <c r="AF641">
        <v>0.24406931198866599</v>
      </c>
      <c r="AG641">
        <v>16.395603951421499</v>
      </c>
      <c r="AH641" s="1"/>
      <c r="AK641" s="1">
        <v>6.1231999999999996E-17</v>
      </c>
      <c r="AL641" s="1">
        <v>1.82864920739363</v>
      </c>
      <c r="AM641">
        <v>0.16923289513916201</v>
      </c>
      <c r="AN641">
        <v>15.297548437447899</v>
      </c>
      <c r="AP641" s="1"/>
      <c r="AR641" s="1">
        <v>6.1231999999999996E-17</v>
      </c>
      <c r="AS641">
        <v>642.02172911306195</v>
      </c>
      <c r="AT641">
        <v>64.076906499289706</v>
      </c>
      <c r="AU641" s="1">
        <v>11.5765391168179</v>
      </c>
      <c r="AX641" s="1"/>
      <c r="BD641" s="1"/>
    </row>
    <row r="642" spans="2:56" x14ac:dyDescent="0.25">
      <c r="B642" s="1">
        <v>-1.7451999999999999E-2</v>
      </c>
      <c r="C642">
        <v>2.6917581053255102</v>
      </c>
      <c r="D642">
        <v>0.28681942478711397</v>
      </c>
      <c r="E642">
        <v>14.8032880977059</v>
      </c>
      <c r="I642" s="1">
        <v>-1.7451999999999999E-2</v>
      </c>
      <c r="J642" s="1">
        <v>2.6913185439662102</v>
      </c>
      <c r="K642" s="1">
        <v>0.286914525938537</v>
      </c>
      <c r="L642">
        <v>14.819808106166001</v>
      </c>
      <c r="P642" s="1">
        <v>-1.7451999999999999E-2</v>
      </c>
      <c r="Q642">
        <v>2.65613489137057</v>
      </c>
      <c r="R642" s="1">
        <v>0.28294839206579497</v>
      </c>
      <c r="S642">
        <v>15.130424724890201</v>
      </c>
      <c r="T642" s="1"/>
      <c r="W642" s="1">
        <v>-1.7451999999999999E-2</v>
      </c>
      <c r="X642">
        <v>2.6558672653608499</v>
      </c>
      <c r="Y642">
        <v>0.28311634406945801</v>
      </c>
      <c r="Z642" s="1">
        <v>15.152290691127201</v>
      </c>
      <c r="AC642" s="1"/>
      <c r="AD642" s="1">
        <v>-1.7451999999999999E-2</v>
      </c>
      <c r="AE642">
        <v>2.3754377246798302</v>
      </c>
      <c r="AF642">
        <v>0.2453542778552</v>
      </c>
      <c r="AG642">
        <v>16.189015643066401</v>
      </c>
      <c r="AH642" s="1"/>
      <c r="AK642" s="1">
        <v>-1.7451999999999999E-2</v>
      </c>
      <c r="AL642" s="1">
        <v>1.8424230595928901</v>
      </c>
      <c r="AM642">
        <v>0.17060540391779799</v>
      </c>
      <c r="AN642">
        <v>15.124720551227201</v>
      </c>
      <c r="AP642" s="1"/>
      <c r="AR642" s="1">
        <v>-1.7451999999999999E-2</v>
      </c>
      <c r="AS642">
        <v>645.63761700418195</v>
      </c>
      <c r="AT642">
        <v>63.455221040622902</v>
      </c>
      <c r="AU642" s="1">
        <v>11.8662221313222</v>
      </c>
      <c r="AX642" s="1"/>
      <c r="BD642" s="1"/>
    </row>
    <row r="643" spans="2:56" x14ac:dyDescent="0.25">
      <c r="B643" s="1">
        <v>-3.4898999999999999E-2</v>
      </c>
      <c r="C643">
        <v>2.7210297490968598</v>
      </c>
      <c r="D643">
        <v>0.28702083533870698</v>
      </c>
      <c r="E643">
        <v>14.3137131127614</v>
      </c>
      <c r="I643" s="1">
        <v>-3.4898999999999999E-2</v>
      </c>
      <c r="J643" s="1">
        <v>2.7208000937094301</v>
      </c>
      <c r="K643" s="1">
        <v>0.28697702985176399</v>
      </c>
      <c r="L643">
        <v>14.307891667506</v>
      </c>
      <c r="P643" s="1">
        <v>-3.4898999999999999E-2</v>
      </c>
      <c r="Q643">
        <v>2.68403235266786</v>
      </c>
      <c r="R643" s="1">
        <v>0.283546922875829</v>
      </c>
      <c r="S643">
        <v>14.691809507013099</v>
      </c>
      <c r="T643" s="1"/>
      <c r="W643" s="1">
        <v>-3.4898999999999999E-2</v>
      </c>
      <c r="X643">
        <v>2.6839684867320401</v>
      </c>
      <c r="Y643">
        <v>0.28348123480045301</v>
      </c>
      <c r="Z643" s="1">
        <v>14.679521412737</v>
      </c>
      <c r="AC643" s="1"/>
      <c r="AD643" s="1">
        <v>-3.4898999999999999E-2</v>
      </c>
      <c r="AE643">
        <v>2.3966539824900899</v>
      </c>
      <c r="AF643">
        <v>0.25304839903571902</v>
      </c>
      <c r="AG643">
        <v>16.670645483592899</v>
      </c>
      <c r="AH643" s="1"/>
      <c r="AK643" s="1">
        <v>-3.4898999999999999E-2</v>
      </c>
      <c r="AL643" s="1">
        <v>1.8589160842855199</v>
      </c>
      <c r="AM643">
        <v>0.180084811331787</v>
      </c>
      <c r="AN643">
        <v>16.232052591267301</v>
      </c>
      <c r="AP643" s="1"/>
      <c r="AR643" s="1">
        <v>-3.4898999999999999E-2</v>
      </c>
      <c r="AS643">
        <v>653.92001523198496</v>
      </c>
      <c r="AT643">
        <v>69.050645627080499</v>
      </c>
      <c r="AU643" s="1">
        <v>14.471170003826201</v>
      </c>
      <c r="AX643" s="1"/>
      <c r="BD643" s="1"/>
    </row>
    <row r="644" spans="2:56" x14ac:dyDescent="0.25">
      <c r="B644" s="1">
        <v>-5.2336000000000001E-2</v>
      </c>
      <c r="C644">
        <v>2.7593946912629401</v>
      </c>
      <c r="D644">
        <v>0.27728353939217099</v>
      </c>
      <c r="E644">
        <v>12.741156166636801</v>
      </c>
      <c r="I644" s="1">
        <v>-5.2336000000000001E-2</v>
      </c>
      <c r="J644" s="1">
        <v>2.7590870605551601</v>
      </c>
      <c r="K644" s="1">
        <v>0.27723001370676098</v>
      </c>
      <c r="L644">
        <v>12.741134589932001</v>
      </c>
      <c r="P644" s="1">
        <v>-5.2336000000000001E-2</v>
      </c>
      <c r="Q644">
        <v>2.7199747270768202</v>
      </c>
      <c r="R644" s="1">
        <v>0.27421434763875102</v>
      </c>
      <c r="S644">
        <v>13.1705789821461</v>
      </c>
      <c r="T644" s="1"/>
      <c r="W644" s="1">
        <v>-5.2336000000000001E-2</v>
      </c>
      <c r="X644">
        <v>2.7198868039194002</v>
      </c>
      <c r="Y644">
        <v>0.274229317929574</v>
      </c>
      <c r="Z644" s="1">
        <v>13.1723834456735</v>
      </c>
      <c r="AC644" s="1"/>
      <c r="AD644" s="1">
        <v>-5.2336000000000001E-2</v>
      </c>
      <c r="AE644">
        <v>2.4242573234648601</v>
      </c>
      <c r="AF644">
        <v>0.245113124229209</v>
      </c>
      <c r="AG644">
        <v>15.0706959236798</v>
      </c>
      <c r="AH644" s="1"/>
      <c r="AK644" s="1">
        <v>-5.2336000000000001E-2</v>
      </c>
      <c r="AL644" s="1">
        <v>1.87895083140343</v>
      </c>
      <c r="AM644">
        <v>0.189502089696688</v>
      </c>
      <c r="AN644">
        <v>17.0487592415484</v>
      </c>
      <c r="AP644" s="1"/>
      <c r="AR644" s="1">
        <v>-5.2336000000000001E-2</v>
      </c>
      <c r="AS644">
        <v>667.80208205655595</v>
      </c>
      <c r="AT644">
        <v>71.486975393750498</v>
      </c>
      <c r="AU644" s="1">
        <v>15.656663635771601</v>
      </c>
      <c r="AX644" s="1"/>
      <c r="BD644" s="1"/>
    </row>
    <row r="645" spans="2:56" x14ac:dyDescent="0.25">
      <c r="B645" s="1">
        <v>-6.9755999999999999E-2</v>
      </c>
      <c r="C645">
        <v>2.80590210662257</v>
      </c>
      <c r="D645">
        <v>0.30023004056183999</v>
      </c>
      <c r="E645">
        <v>13.952300779218399</v>
      </c>
      <c r="I645" s="1">
        <v>-6.9755999999999999E-2</v>
      </c>
      <c r="J645" s="1">
        <v>2.8054575756798301</v>
      </c>
      <c r="K645" s="1">
        <v>0.30024632438729598</v>
      </c>
      <c r="L645">
        <v>13.961376622234599</v>
      </c>
      <c r="P645" s="1">
        <v>-6.9755999999999999E-2</v>
      </c>
      <c r="Q645">
        <v>2.7649590152045702</v>
      </c>
      <c r="R645" s="1">
        <v>0.29560516244753499</v>
      </c>
      <c r="S645">
        <v>14.298755215405301</v>
      </c>
      <c r="T645" s="1"/>
      <c r="W645" s="1">
        <v>-6.9755999999999999E-2</v>
      </c>
      <c r="X645">
        <v>2.7647892796985798</v>
      </c>
      <c r="Y645">
        <v>0.29555254346411902</v>
      </c>
      <c r="Z645" s="1">
        <v>14.2956759054002</v>
      </c>
      <c r="AC645" s="1"/>
      <c r="AD645" s="1">
        <v>-6.9755999999999999E-2</v>
      </c>
      <c r="AE645">
        <v>2.4568570321545802</v>
      </c>
      <c r="AF645">
        <v>0.26463862734441401</v>
      </c>
      <c r="AG645">
        <v>16.706887998111799</v>
      </c>
      <c r="AH645" s="1"/>
      <c r="AK645" s="1">
        <v>-6.9755999999999999E-2</v>
      </c>
      <c r="AL645" s="1">
        <v>1.9029656718627801</v>
      </c>
      <c r="AM645">
        <v>0.19493475787952699</v>
      </c>
      <c r="AN645">
        <v>16.7031418145773</v>
      </c>
      <c r="AP645" s="1"/>
      <c r="AR645" s="1">
        <v>-6.9755999999999999E-2</v>
      </c>
      <c r="AS645">
        <v>688.11292197376201</v>
      </c>
      <c r="AT645">
        <v>61.270087223624898</v>
      </c>
      <c r="AU645" s="1">
        <v>11.3958118859974</v>
      </c>
      <c r="AX645" s="1"/>
      <c r="BD645" s="1"/>
    </row>
    <row r="646" spans="2:56" x14ac:dyDescent="0.25">
      <c r="B646" s="1">
        <v>-8.7155999999999997E-2</v>
      </c>
      <c r="C646">
        <v>2.8520480444407101</v>
      </c>
      <c r="D646">
        <v>0.30476846801396701</v>
      </c>
      <c r="E646">
        <v>13.450665799352899</v>
      </c>
      <c r="I646" s="1">
        <v>-8.7155999999999997E-2</v>
      </c>
      <c r="J646" s="1">
        <v>2.8515400640325299</v>
      </c>
      <c r="K646" s="1">
        <v>0.30487221960176603</v>
      </c>
      <c r="L646">
        <v>13.460631467181701</v>
      </c>
      <c r="P646" s="1">
        <v>-8.7155999999999997E-2</v>
      </c>
      <c r="Q646">
        <v>2.8093651338273098</v>
      </c>
      <c r="R646" s="1">
        <v>0.30147218302736101</v>
      </c>
      <c r="S646">
        <v>13.953990868911101</v>
      </c>
      <c r="T646" s="1"/>
      <c r="W646" s="1">
        <v>-8.7155999999999997E-2</v>
      </c>
      <c r="X646">
        <v>2.8091999789019102</v>
      </c>
      <c r="Y646">
        <v>0.301533534721178</v>
      </c>
      <c r="Z646" s="1">
        <v>13.95285988959</v>
      </c>
      <c r="AC646" s="1"/>
      <c r="AD646" s="1">
        <v>-8.7155999999999997E-2</v>
      </c>
      <c r="AE646">
        <v>2.4863335225310301</v>
      </c>
      <c r="AF646">
        <v>0.262662139373884</v>
      </c>
      <c r="AG646">
        <v>15.8597827261727</v>
      </c>
      <c r="AH646" s="1"/>
      <c r="AK646" s="1">
        <v>-8.7155999999999997E-2</v>
      </c>
      <c r="AL646" s="1">
        <v>1.9235662346282001</v>
      </c>
      <c r="AM646">
        <v>0.18917313073103501</v>
      </c>
      <c r="AN646">
        <v>14.8229453400258</v>
      </c>
      <c r="AP646" s="1"/>
      <c r="AR646" s="1">
        <v>-8.7155999999999997E-2</v>
      </c>
      <c r="AS646">
        <v>714.83390419853401</v>
      </c>
      <c r="AT646">
        <v>66.304069180056302</v>
      </c>
      <c r="AU646" s="1">
        <v>12.670849229804899</v>
      </c>
      <c r="AX646" s="1"/>
      <c r="BD646" s="1"/>
    </row>
    <row r="647" spans="2:56" x14ac:dyDescent="0.25">
      <c r="B647" s="1">
        <v>-0.10453</v>
      </c>
      <c r="C647">
        <v>2.8889320849832498</v>
      </c>
      <c r="D647">
        <v>0.30203519230466203</v>
      </c>
      <c r="E647">
        <v>12.691797225437901</v>
      </c>
      <c r="I647" s="1">
        <v>-0.10453</v>
      </c>
      <c r="J647" s="1">
        <v>2.8879391861079</v>
      </c>
      <c r="K647" s="1">
        <v>0.30187960006112402</v>
      </c>
      <c r="L647">
        <v>12.7015128409098</v>
      </c>
      <c r="P647" s="1">
        <v>-0.10453</v>
      </c>
      <c r="Q647">
        <v>2.8441014998753902</v>
      </c>
      <c r="R647" s="1">
        <v>0.29810886436180101</v>
      </c>
      <c r="S647">
        <v>13.205490335646701</v>
      </c>
      <c r="T647" s="1"/>
      <c r="W647" s="1">
        <v>-0.10453</v>
      </c>
      <c r="X647">
        <v>2.84346488815557</v>
      </c>
      <c r="Y647">
        <v>0.29790488134727799</v>
      </c>
      <c r="Z647" s="1">
        <v>13.206021470996401</v>
      </c>
      <c r="AC647" s="1"/>
      <c r="AD647" s="1">
        <v>-0.10453</v>
      </c>
      <c r="AE647">
        <v>2.5090427546751402</v>
      </c>
      <c r="AF647">
        <v>0.24106695353899299</v>
      </c>
      <c r="AG647">
        <v>13.115267226336201</v>
      </c>
      <c r="AH647" s="1"/>
      <c r="AK647" s="1">
        <v>-0.10453</v>
      </c>
      <c r="AL647" s="1">
        <v>1.93438585326888</v>
      </c>
      <c r="AM647">
        <v>0.18769154161420401</v>
      </c>
      <c r="AN647">
        <v>14.2302161558361</v>
      </c>
      <c r="AP647" s="1"/>
      <c r="AR647" s="1">
        <v>-0.10453</v>
      </c>
      <c r="AS647">
        <v>748.66322282034002</v>
      </c>
      <c r="AT647">
        <v>69.348258590013799</v>
      </c>
      <c r="AU647" s="1">
        <v>12.650578670719201</v>
      </c>
      <c r="AX647" s="1"/>
      <c r="BD647" s="1"/>
    </row>
    <row r="648" spans="2:56" x14ac:dyDescent="0.25">
      <c r="B648" s="1">
        <v>-0.12187000000000001</v>
      </c>
      <c r="C648">
        <v>2.91399369837402</v>
      </c>
      <c r="D648">
        <v>0.278508031755339</v>
      </c>
      <c r="E648">
        <v>10.7496858293187</v>
      </c>
      <c r="I648" s="1">
        <v>-0.12187000000000001</v>
      </c>
      <c r="J648" s="1">
        <v>2.9132632305480501</v>
      </c>
      <c r="K648" s="1">
        <v>0.27839186135445698</v>
      </c>
      <c r="L648">
        <v>10.751319076731599</v>
      </c>
      <c r="P648" s="1">
        <v>-0.12187000000000001</v>
      </c>
      <c r="Q648">
        <v>2.8678878654944802</v>
      </c>
      <c r="R648" s="1">
        <v>0.27267734112758002</v>
      </c>
      <c r="S648">
        <v>11.0312128028737</v>
      </c>
      <c r="T648" s="1"/>
      <c r="W648" s="1">
        <v>-0.12187000000000001</v>
      </c>
      <c r="X648">
        <v>2.8675513194779101</v>
      </c>
      <c r="Y648">
        <v>0.27260569286271402</v>
      </c>
      <c r="Z648" s="1">
        <v>11.027686370377999</v>
      </c>
      <c r="AC648" s="1"/>
      <c r="AD648" s="1">
        <v>-0.12187000000000001</v>
      </c>
      <c r="AE648">
        <v>2.5273906232167098</v>
      </c>
      <c r="AF648">
        <v>0.229664236150048</v>
      </c>
      <c r="AG648">
        <v>11.7770889388207</v>
      </c>
      <c r="AH648" s="1"/>
      <c r="AK648" s="1">
        <v>-0.12187000000000001</v>
      </c>
      <c r="AL648" s="1">
        <v>1.9335443475196099</v>
      </c>
      <c r="AM648">
        <v>0.20306815313156201</v>
      </c>
      <c r="AN648">
        <v>17.2770341938079</v>
      </c>
      <c r="AP648" s="1"/>
      <c r="AR648" s="1">
        <v>-0.12187000000000001</v>
      </c>
      <c r="AS648">
        <v>790.17928507891804</v>
      </c>
      <c r="AT648">
        <v>73.855330122358296</v>
      </c>
      <c r="AU648" s="1">
        <v>12.680590361469701</v>
      </c>
      <c r="AX648" s="1"/>
      <c r="BD648" s="1"/>
    </row>
    <row r="649" spans="2:56" x14ac:dyDescent="0.25">
      <c r="B649" s="1">
        <v>-0.13916999999999999</v>
      </c>
      <c r="C649">
        <v>2.9283944125485402</v>
      </c>
      <c r="D649">
        <v>0.26869744022492997</v>
      </c>
      <c r="E649">
        <v>10.134525853123799</v>
      </c>
      <c r="I649" s="1">
        <v>-0.13916999999999999</v>
      </c>
      <c r="J649" s="1">
        <v>2.9276000832264302</v>
      </c>
      <c r="K649" s="1">
        <v>0.26857826602488999</v>
      </c>
      <c r="L649">
        <v>10.138491253577399</v>
      </c>
      <c r="P649" s="1">
        <v>-0.13916999999999999</v>
      </c>
      <c r="Q649">
        <v>2.8809208150130701</v>
      </c>
      <c r="R649" s="1">
        <v>0.26317371849166898</v>
      </c>
      <c r="S649">
        <v>10.450293228397401</v>
      </c>
      <c r="T649" s="1"/>
      <c r="W649" s="1">
        <v>-0.13916999999999999</v>
      </c>
      <c r="X649">
        <v>2.8805056854033402</v>
      </c>
      <c r="Y649">
        <v>0.26308698861946</v>
      </c>
      <c r="Z649" s="1">
        <v>10.4507885782358</v>
      </c>
      <c r="AC649" s="1"/>
      <c r="AD649" s="1">
        <v>-0.13916999999999999</v>
      </c>
      <c r="AE649">
        <v>2.53719736335976</v>
      </c>
      <c r="AF649">
        <v>0.22602100496757799</v>
      </c>
      <c r="AG649">
        <v>11.528604895709901</v>
      </c>
      <c r="AH649" s="1"/>
      <c r="AK649" s="1">
        <v>-0.13916999999999999</v>
      </c>
      <c r="AL649" s="1">
        <v>1.92445699106442</v>
      </c>
      <c r="AM649">
        <v>0.18306106866963601</v>
      </c>
      <c r="AN649">
        <v>15.4174808299868</v>
      </c>
      <c r="AP649" s="1"/>
      <c r="AR649" s="1">
        <v>-0.13916999999999999</v>
      </c>
      <c r="AS649">
        <v>839.68890613723795</v>
      </c>
      <c r="AT649">
        <v>78.288835686210604</v>
      </c>
      <c r="AU649" s="1">
        <v>12.3897725184338</v>
      </c>
      <c r="AX649" s="1"/>
      <c r="BD649" s="1"/>
    </row>
    <row r="650" spans="2:56" x14ac:dyDescent="0.25">
      <c r="B650" s="1">
        <v>-0.15643000000000001</v>
      </c>
      <c r="C650">
        <v>2.9357768798767099</v>
      </c>
      <c r="D650">
        <v>0.26475991129680898</v>
      </c>
      <c r="E650">
        <v>9.9613361970940009</v>
      </c>
      <c r="I650" s="1">
        <v>-0.15643000000000001</v>
      </c>
      <c r="J650" s="1">
        <v>2.9349293522954301</v>
      </c>
      <c r="K650" s="1">
        <v>0.26482182323266701</v>
      </c>
      <c r="L650">
        <v>9.9755084942992696</v>
      </c>
      <c r="P650" s="1">
        <v>-0.15643000000000001</v>
      </c>
      <c r="Q650">
        <v>2.8860774424852802</v>
      </c>
      <c r="R650" s="1">
        <v>0.25843254266468602</v>
      </c>
      <c r="S650">
        <v>10.272443897115201</v>
      </c>
      <c r="T650" s="1"/>
      <c r="W650" s="1">
        <v>-0.15643000000000001</v>
      </c>
      <c r="X650">
        <v>2.8855874469631999</v>
      </c>
      <c r="Y650">
        <v>0.25856335361362798</v>
      </c>
      <c r="Z650" s="1">
        <v>10.2892418754296</v>
      </c>
      <c r="AC650" s="1"/>
      <c r="AD650" s="1">
        <v>-0.15643000000000001</v>
      </c>
      <c r="AE650">
        <v>2.5372152297438602</v>
      </c>
      <c r="AF650">
        <v>0.22743075683858099</v>
      </c>
      <c r="AG650">
        <v>12.0485922580449</v>
      </c>
      <c r="AH650" s="1"/>
      <c r="AK650" s="1">
        <v>-0.15643000000000001</v>
      </c>
      <c r="AL650" s="1">
        <v>1.91749567104082</v>
      </c>
      <c r="AM650">
        <v>0.16493987955908801</v>
      </c>
      <c r="AN650">
        <v>13.156577923326299</v>
      </c>
      <c r="AP650" s="1"/>
      <c r="AR650" s="1">
        <v>-0.15643000000000001</v>
      </c>
      <c r="AS650">
        <v>897.84036192673602</v>
      </c>
      <c r="AT650">
        <v>76.917467679574401</v>
      </c>
      <c r="AU650" s="1">
        <v>10.304650958968599</v>
      </c>
      <c r="AX650" s="1"/>
      <c r="BD650" s="1"/>
    </row>
    <row r="651" spans="2:56" x14ac:dyDescent="0.25">
      <c r="B651" s="1">
        <v>-0.17365</v>
      </c>
      <c r="C651">
        <v>2.9408288439550101</v>
      </c>
      <c r="D651">
        <v>0.26398419855744398</v>
      </c>
      <c r="E651">
        <v>9.9167009352240001</v>
      </c>
      <c r="I651" s="1">
        <v>-0.17365</v>
      </c>
      <c r="J651" s="1">
        <v>2.9401689777231201</v>
      </c>
      <c r="K651" s="1">
        <v>0.26397696038690999</v>
      </c>
      <c r="L651">
        <v>9.9220982760042098</v>
      </c>
      <c r="P651" s="1">
        <v>-0.17365</v>
      </c>
      <c r="Q651">
        <v>2.8890574662577899</v>
      </c>
      <c r="R651" s="1">
        <v>0.25786039798050397</v>
      </c>
      <c r="S651">
        <v>10.294004700751501</v>
      </c>
      <c r="T651" s="1"/>
      <c r="W651" s="1">
        <v>-0.17365</v>
      </c>
      <c r="X651">
        <v>2.8887245051209298</v>
      </c>
      <c r="Y651">
        <v>0.25782606715630801</v>
      </c>
      <c r="Z651" s="1">
        <v>10.2944330526527</v>
      </c>
      <c r="AC651" s="1"/>
      <c r="AD651" s="1">
        <v>-0.17365</v>
      </c>
      <c r="AE651">
        <v>2.53407339054937</v>
      </c>
      <c r="AF651">
        <v>0.225654033906345</v>
      </c>
      <c r="AG651">
        <v>12.0941523531095</v>
      </c>
      <c r="AH651" s="1"/>
      <c r="AK651" s="1">
        <v>-0.17365</v>
      </c>
      <c r="AL651" s="1">
        <v>1.9150804093056599</v>
      </c>
      <c r="AM651">
        <v>0.16109202896281699</v>
      </c>
      <c r="AN651">
        <v>12.6786555986004</v>
      </c>
      <c r="AP651" s="1"/>
      <c r="AR651" s="1">
        <v>-0.17365</v>
      </c>
      <c r="AS651">
        <v>964.70258564028404</v>
      </c>
      <c r="AT651">
        <v>76.963062812724402</v>
      </c>
      <c r="AU651" s="1">
        <v>8.8003379683129506</v>
      </c>
      <c r="AX651" s="1"/>
      <c r="BD651" s="1"/>
    </row>
    <row r="652" spans="2:56" x14ac:dyDescent="0.25">
      <c r="B652" s="1">
        <v>-0.19081000000000001</v>
      </c>
      <c r="C652">
        <v>2.9451349080887099</v>
      </c>
      <c r="D652">
        <v>0.256993276898209</v>
      </c>
      <c r="E652">
        <v>9.3438416740393002</v>
      </c>
      <c r="I652" s="1">
        <v>-0.19081000000000001</v>
      </c>
      <c r="J652" s="1">
        <v>2.9444802067540001</v>
      </c>
      <c r="K652" s="1">
        <v>0.25697511151660402</v>
      </c>
      <c r="L652">
        <v>9.3491145629988708</v>
      </c>
      <c r="P652" s="1">
        <v>-0.19081000000000001</v>
      </c>
      <c r="Q652">
        <v>2.8920077355082299</v>
      </c>
      <c r="R652" s="1">
        <v>0.25019417120897097</v>
      </c>
      <c r="S652">
        <v>9.6561362531847301</v>
      </c>
      <c r="T652" s="1"/>
      <c r="W652" s="1">
        <v>-0.19081000000000001</v>
      </c>
      <c r="X652">
        <v>2.8916687695110799</v>
      </c>
      <c r="Y652">
        <v>0.250169405234068</v>
      </c>
      <c r="Z652" s="1">
        <v>9.6575637747070395</v>
      </c>
      <c r="AC652" s="1"/>
      <c r="AD652" s="1">
        <v>-0.19081000000000001</v>
      </c>
      <c r="AE652">
        <v>2.5320432568044899</v>
      </c>
      <c r="AF652">
        <v>0.23218531354812599</v>
      </c>
      <c r="AG652">
        <v>12.826152008151499</v>
      </c>
      <c r="AH652" s="1"/>
      <c r="AK652" s="1">
        <v>-0.19081000000000001</v>
      </c>
      <c r="AL652" s="1">
        <v>1.9111486995428599</v>
      </c>
      <c r="AM652">
        <v>0.16045236405289701</v>
      </c>
      <c r="AN652">
        <v>12.6572403606159</v>
      </c>
      <c r="AP652" s="1"/>
      <c r="AR652" s="1">
        <v>-0.19081000000000001</v>
      </c>
      <c r="AS652">
        <v>1040.1114995518001</v>
      </c>
      <c r="AT652">
        <v>95.449416059308405</v>
      </c>
      <c r="AU652" s="1">
        <v>11.4850240569709</v>
      </c>
      <c r="AX652" s="1"/>
      <c r="BD652" s="1"/>
    </row>
    <row r="653" spans="2:56" x14ac:dyDescent="0.25">
      <c r="B653" s="1">
        <v>-0.20791000000000001</v>
      </c>
      <c r="C653">
        <v>2.94780339442489</v>
      </c>
      <c r="D653">
        <v>0.26728269756430001</v>
      </c>
      <c r="E653">
        <v>10.023427781032099</v>
      </c>
      <c r="I653" s="1">
        <v>-0.20791000000000001</v>
      </c>
      <c r="J653" s="1">
        <v>2.9468412575571601</v>
      </c>
      <c r="K653" s="1">
        <v>0.26719287359693</v>
      </c>
      <c r="L653">
        <v>10.028939675909999</v>
      </c>
      <c r="P653" s="1">
        <v>-0.20791000000000001</v>
      </c>
      <c r="Q653">
        <v>2.8939781754305498</v>
      </c>
      <c r="R653" s="1">
        <v>0.26123703093058798</v>
      </c>
      <c r="S653">
        <v>10.436686920567301</v>
      </c>
      <c r="T653" s="1"/>
      <c r="W653" s="1">
        <v>-0.20791000000000001</v>
      </c>
      <c r="X653">
        <v>2.8934101660867402</v>
      </c>
      <c r="Y653">
        <v>0.26121335368098603</v>
      </c>
      <c r="Z653" s="1">
        <v>10.4415446045716</v>
      </c>
      <c r="AC653" s="1"/>
      <c r="AD653" s="1">
        <v>-0.20791000000000001</v>
      </c>
      <c r="AE653">
        <v>2.5298689569650299</v>
      </c>
      <c r="AF653">
        <v>0.22047647294967601</v>
      </c>
      <c r="AG653">
        <v>11.572055288855401</v>
      </c>
      <c r="AH653" s="1"/>
      <c r="AK653" s="1">
        <v>-0.20791000000000001</v>
      </c>
      <c r="AL653" s="1">
        <v>1.90467005470998</v>
      </c>
      <c r="AM653">
        <v>0.162144954236463</v>
      </c>
      <c r="AN653">
        <v>13.0429644577149</v>
      </c>
      <c r="AP653" s="1"/>
      <c r="AR653" s="1">
        <v>-0.20791000000000001</v>
      </c>
      <c r="AS653">
        <v>1125.0933100293501</v>
      </c>
      <c r="AT653">
        <v>104.54490144317199</v>
      </c>
      <c r="AU653" s="1">
        <v>11.7567037736854</v>
      </c>
      <c r="AX653" s="1"/>
      <c r="BD653" s="1"/>
    </row>
    <row r="654" spans="2:56" x14ac:dyDescent="0.25">
      <c r="B654" s="1">
        <v>-0.22495000000000001</v>
      </c>
      <c r="C654">
        <v>2.9482818784738201</v>
      </c>
      <c r="D654">
        <v>0.26196137686327597</v>
      </c>
      <c r="E654">
        <v>9.5991501531233503</v>
      </c>
      <c r="I654" s="1">
        <v>-0.22495000000000001</v>
      </c>
      <c r="J654" s="1">
        <v>2.94765885994445</v>
      </c>
      <c r="K654" s="1">
        <v>0.26190692672941701</v>
      </c>
      <c r="L654">
        <v>9.5983835327547293</v>
      </c>
      <c r="P654" s="1">
        <v>-0.22495000000000001</v>
      </c>
      <c r="Q654">
        <v>2.8941416985970498</v>
      </c>
      <c r="R654" s="1">
        <v>0.25638675764803098</v>
      </c>
      <c r="S654">
        <v>10.007609445156101</v>
      </c>
      <c r="T654" s="1"/>
      <c r="W654" s="1">
        <v>-0.22495000000000001</v>
      </c>
      <c r="X654">
        <v>2.89389045357541</v>
      </c>
      <c r="Y654">
        <v>0.25630911886497398</v>
      </c>
      <c r="Z654" s="1">
        <v>10.000205609862499</v>
      </c>
      <c r="AC654" s="1"/>
      <c r="AD654" s="1">
        <v>-0.22495000000000001</v>
      </c>
      <c r="AE654">
        <v>2.5278333538701401</v>
      </c>
      <c r="AF654">
        <v>0.21882584043363501</v>
      </c>
      <c r="AG654">
        <v>11.3562916449784</v>
      </c>
      <c r="AH654" s="1"/>
      <c r="AK654" s="1">
        <v>-0.22495000000000001</v>
      </c>
      <c r="AL654" s="1">
        <v>1.8976847433608199</v>
      </c>
      <c r="AM654">
        <v>0.158794733753826</v>
      </c>
      <c r="AN654">
        <v>12.632894139388901</v>
      </c>
      <c r="AP654" s="1"/>
      <c r="AR654" s="1">
        <v>-0.22495000000000001</v>
      </c>
      <c r="AS654">
        <v>1221.3407910078699</v>
      </c>
      <c r="AT654">
        <v>107.839402221019</v>
      </c>
      <c r="AU654" s="1">
        <v>10.714294354132299</v>
      </c>
      <c r="AX654" s="1"/>
      <c r="BD654" s="1"/>
    </row>
    <row r="655" spans="2:56" x14ac:dyDescent="0.25">
      <c r="B655" s="1">
        <v>-0.24192</v>
      </c>
      <c r="C655">
        <v>2.9485438696186899</v>
      </c>
      <c r="D655">
        <v>0.25167859842951701</v>
      </c>
      <c r="E655">
        <v>8.8794772957423405</v>
      </c>
      <c r="I655" s="1">
        <v>-0.24192</v>
      </c>
      <c r="J655" s="1">
        <v>2.9479273797582799</v>
      </c>
      <c r="K655" s="1">
        <v>0.25171738751724199</v>
      </c>
      <c r="L655">
        <v>8.8844624800849203</v>
      </c>
      <c r="P655" s="1">
        <v>-0.24192</v>
      </c>
      <c r="Q655">
        <v>2.8941602869432299</v>
      </c>
      <c r="R655" s="1">
        <v>0.247300745112842</v>
      </c>
      <c r="S655">
        <v>9.3107775656456404</v>
      </c>
      <c r="T655" s="1"/>
      <c r="W655" s="1">
        <v>-0.24192</v>
      </c>
      <c r="X655">
        <v>2.8938784422668999</v>
      </c>
      <c r="Y655">
        <v>0.247307454307062</v>
      </c>
      <c r="Z655" s="1">
        <v>9.3107457896142591</v>
      </c>
      <c r="AC655" s="1"/>
      <c r="AD655" s="1">
        <v>-0.24192</v>
      </c>
      <c r="AE655">
        <v>2.5268803790094201</v>
      </c>
      <c r="AF655">
        <v>0.21359636411557001</v>
      </c>
      <c r="AG655">
        <v>10.7724425692897</v>
      </c>
      <c r="AH655" s="1"/>
      <c r="AK655" s="1">
        <v>-0.24192</v>
      </c>
      <c r="AL655" s="1">
        <v>1.8908913677255701</v>
      </c>
      <c r="AM655">
        <v>0.15788234729117501</v>
      </c>
      <c r="AN655">
        <v>12.572868209983101</v>
      </c>
      <c r="AP655" s="1"/>
      <c r="AR655" s="1">
        <v>-0.24192</v>
      </c>
      <c r="AS655">
        <v>1330.79072015566</v>
      </c>
      <c r="AT655">
        <v>115.276898522243</v>
      </c>
      <c r="AU655" s="1">
        <v>10.439063537809499</v>
      </c>
      <c r="AX655" s="1"/>
      <c r="BD655" s="1"/>
    </row>
    <row r="656" spans="2:56" x14ac:dyDescent="0.25">
      <c r="B656" s="1">
        <v>-0.25881999999999999</v>
      </c>
      <c r="C656">
        <v>2.9507909784899899</v>
      </c>
      <c r="D656">
        <v>0.24244495823252499</v>
      </c>
      <c r="E656">
        <v>8.3127340060718407</v>
      </c>
      <c r="I656" s="1">
        <v>-0.25881999999999999</v>
      </c>
      <c r="J656" s="1">
        <v>2.9499586211090101</v>
      </c>
      <c r="K656" s="1">
        <v>0.2423928645392</v>
      </c>
      <c r="L656">
        <v>8.3151747931593896</v>
      </c>
      <c r="P656" s="1">
        <v>-0.25881999999999999</v>
      </c>
      <c r="Q656">
        <v>2.89585136976596</v>
      </c>
      <c r="R656" s="1">
        <v>0.23869514617145299</v>
      </c>
      <c r="S656">
        <v>8.7370181010339891</v>
      </c>
      <c r="T656" s="1"/>
      <c r="W656" s="1">
        <v>-0.25881999999999999</v>
      </c>
      <c r="X656">
        <v>2.8954198802211999</v>
      </c>
      <c r="Y656">
        <v>0.23862831629944001</v>
      </c>
      <c r="Z656" s="1">
        <v>8.7361361868605396</v>
      </c>
      <c r="AC656" s="1"/>
      <c r="AD656" s="1">
        <v>-0.25881999999999999</v>
      </c>
      <c r="AE656">
        <v>2.52808919126457</v>
      </c>
      <c r="AF656">
        <v>0.20721903336269901</v>
      </c>
      <c r="AG656">
        <v>10.1314837697575</v>
      </c>
      <c r="AH656" s="1"/>
      <c r="AK656" s="1">
        <v>-0.25881999999999999</v>
      </c>
      <c r="AL656" s="1">
        <v>1.8857180499700701</v>
      </c>
      <c r="AM656">
        <v>0.156446247471555</v>
      </c>
      <c r="AN656">
        <v>12.4253703798479</v>
      </c>
      <c r="AP656" s="1"/>
      <c r="AR656" s="1">
        <v>-0.25881999999999999</v>
      </c>
      <c r="AS656">
        <v>1454.21410390241</v>
      </c>
      <c r="AT656">
        <v>120.865134811003</v>
      </c>
      <c r="AU656" s="1">
        <v>9.6137561077771707</v>
      </c>
      <c r="AX656" s="1"/>
      <c r="BD656" s="1"/>
    </row>
    <row r="657" spans="2:56" x14ac:dyDescent="0.25">
      <c r="B657" s="1">
        <v>-0.27564</v>
      </c>
      <c r="C657">
        <v>2.95645834515968</v>
      </c>
      <c r="D657">
        <v>0.22580424960438999</v>
      </c>
      <c r="E657">
        <v>7.3357171295505204</v>
      </c>
      <c r="I657" s="1">
        <v>-0.27564</v>
      </c>
      <c r="J657" s="1">
        <v>2.9555182860513498</v>
      </c>
      <c r="K657" s="1">
        <v>0.22573040216870099</v>
      </c>
      <c r="L657">
        <v>7.3357293233330099</v>
      </c>
      <c r="P657" s="1">
        <v>-0.27564</v>
      </c>
      <c r="Q657">
        <v>2.9007018107095699</v>
      </c>
      <c r="R657" s="1">
        <v>0.233984878203778</v>
      </c>
      <c r="S657">
        <v>8.5239910854011001</v>
      </c>
      <c r="T657" s="1"/>
      <c r="W657" s="1">
        <v>-0.27564</v>
      </c>
      <c r="X657">
        <v>2.9002457305659801</v>
      </c>
      <c r="Y657">
        <v>0.23394357288075299</v>
      </c>
      <c r="Z657" s="1">
        <v>8.5235828608061404</v>
      </c>
      <c r="AC657" s="1"/>
      <c r="AD657" s="1">
        <v>-0.27564</v>
      </c>
      <c r="AE657">
        <v>2.5319907633789001</v>
      </c>
      <c r="AF657">
        <v>0.203693075271692</v>
      </c>
      <c r="AG657">
        <v>9.8497959217824</v>
      </c>
      <c r="AH657" s="1"/>
      <c r="AK657" s="1">
        <v>-0.27564</v>
      </c>
      <c r="AL657" s="1">
        <v>1.8832608226747301</v>
      </c>
      <c r="AM657">
        <v>0.15410217192860901</v>
      </c>
      <c r="AN657">
        <v>12.153980221940699</v>
      </c>
      <c r="AP657" s="1"/>
      <c r="AR657" s="1">
        <v>-0.27564</v>
      </c>
      <c r="AS657">
        <v>1590.72375241754</v>
      </c>
      <c r="AT657">
        <v>127.26846214002001</v>
      </c>
      <c r="AU657" s="1">
        <v>8.7737534745143595</v>
      </c>
      <c r="AX657" s="1"/>
      <c r="BD657" s="1"/>
    </row>
    <row r="658" spans="2:56" x14ac:dyDescent="0.25">
      <c r="B658" s="1">
        <v>-0.29237000000000002</v>
      </c>
      <c r="C658">
        <v>2.9639614905538099</v>
      </c>
      <c r="D658">
        <v>0.22343740297985101</v>
      </c>
      <c r="E658">
        <v>7.3390182312008099</v>
      </c>
      <c r="I658" s="1">
        <v>-0.29237000000000002</v>
      </c>
      <c r="J658" s="1">
        <v>2.9630729087999401</v>
      </c>
      <c r="K658" s="1">
        <v>0.223380228894247</v>
      </c>
      <c r="L658">
        <v>7.3380546824174999</v>
      </c>
      <c r="P658" s="1">
        <v>-0.29237000000000002</v>
      </c>
      <c r="Q658">
        <v>2.9069392043108602</v>
      </c>
      <c r="R658" s="1">
        <v>0.23238879383821401</v>
      </c>
      <c r="S658">
        <v>8.58606722716174</v>
      </c>
      <c r="T658" s="1"/>
      <c r="W658" s="1">
        <v>-0.29237000000000002</v>
      </c>
      <c r="X658">
        <v>2.90655118986979</v>
      </c>
      <c r="Y658">
        <v>0.23234898192102801</v>
      </c>
      <c r="Z658" s="1">
        <v>8.5819276705119591</v>
      </c>
      <c r="AC658" s="1"/>
      <c r="AD658" s="1">
        <v>-0.29237000000000002</v>
      </c>
      <c r="AE658">
        <v>2.5359023174595201</v>
      </c>
      <c r="AF658">
        <v>0.20158740148742099</v>
      </c>
      <c r="AG658">
        <v>9.7802100300095205</v>
      </c>
      <c r="AH658" s="1"/>
      <c r="AK658" s="1">
        <v>-0.29237000000000002</v>
      </c>
      <c r="AL658" s="1">
        <v>1.8823573391747599</v>
      </c>
      <c r="AM658">
        <v>0.15149667478769399</v>
      </c>
      <c r="AN658">
        <v>11.848335594383601</v>
      </c>
      <c r="AP658" s="1"/>
      <c r="AR658" s="1">
        <v>-0.29237000000000002</v>
      </c>
      <c r="AS658">
        <v>1741.1855299758199</v>
      </c>
      <c r="AT658">
        <v>135.64888306820399</v>
      </c>
      <c r="AU658" s="1">
        <v>8.1562671746761097</v>
      </c>
      <c r="AX658" s="1"/>
      <c r="BD658" s="1"/>
    </row>
    <row r="659" spans="2:56" x14ac:dyDescent="0.25">
      <c r="B659" s="1">
        <v>-0.30902000000000002</v>
      </c>
      <c r="C659">
        <v>2.9724566578252398</v>
      </c>
      <c r="D659">
        <v>0.22275651028055601</v>
      </c>
      <c r="E659">
        <v>7.4366752757022203</v>
      </c>
      <c r="I659" s="1">
        <v>-0.30902000000000002</v>
      </c>
      <c r="J659" s="1">
        <v>2.9715360777212898</v>
      </c>
      <c r="K659" s="1">
        <v>0.23693691768408201</v>
      </c>
      <c r="L659">
        <v>8.4080863331225295</v>
      </c>
      <c r="P659" s="1">
        <v>-0.30902000000000002</v>
      </c>
      <c r="Q659">
        <v>2.9137524937024799</v>
      </c>
      <c r="R659" s="1">
        <v>0.232505013719429</v>
      </c>
      <c r="S659">
        <v>8.7625277372242305</v>
      </c>
      <c r="T659" s="1"/>
      <c r="W659" s="1">
        <v>-0.30902000000000002</v>
      </c>
      <c r="X659">
        <v>2.9133398429449602</v>
      </c>
      <c r="Y659">
        <v>0.23251580416173001</v>
      </c>
      <c r="Z659" s="1">
        <v>8.7645399679279592</v>
      </c>
      <c r="AC659" s="1"/>
      <c r="AD659" s="1">
        <v>-0.30902000000000002</v>
      </c>
      <c r="AE659">
        <v>2.5389417439777699</v>
      </c>
      <c r="AF659">
        <v>0.20373422055003301</v>
      </c>
      <c r="AG659">
        <v>10.1261002605745</v>
      </c>
      <c r="AH659" s="1"/>
      <c r="AK659" s="1">
        <v>-0.30902000000000002</v>
      </c>
      <c r="AL659" s="1">
        <v>1.88182551805679</v>
      </c>
      <c r="AM659">
        <v>0.14936348668308499</v>
      </c>
      <c r="AN659">
        <v>11.565927697033301</v>
      </c>
      <c r="AP659" s="1"/>
      <c r="AR659" s="1">
        <v>-0.30902000000000002</v>
      </c>
      <c r="AS659">
        <v>1909.2536338842201</v>
      </c>
      <c r="AT659">
        <v>145.950363961492</v>
      </c>
      <c r="AU659" s="1">
        <v>7.6974594339738198</v>
      </c>
      <c r="AX659" s="1"/>
      <c r="BD659" s="1"/>
    </row>
    <row r="660" spans="2:56" x14ac:dyDescent="0.25">
      <c r="B660" s="1">
        <v>-0.32557000000000003</v>
      </c>
      <c r="C660">
        <v>2.9847354379188902</v>
      </c>
      <c r="D660">
        <v>0.22468717343855299</v>
      </c>
      <c r="E660">
        <v>7.6072227639099399</v>
      </c>
      <c r="I660" s="1">
        <v>-0.32557000000000003</v>
      </c>
      <c r="J660" s="1">
        <v>2.98374836487779</v>
      </c>
      <c r="K660" s="1">
        <v>0.224593826021704</v>
      </c>
      <c r="L660">
        <v>7.6076548062779503</v>
      </c>
      <c r="P660" s="1">
        <v>-0.32557000000000003</v>
      </c>
      <c r="Q660">
        <v>2.92356176526373</v>
      </c>
      <c r="R660" s="1">
        <v>0.23399766950747999</v>
      </c>
      <c r="S660">
        <v>8.9368192716656392</v>
      </c>
      <c r="T660" s="1"/>
      <c r="W660" s="1">
        <v>-0.32557000000000003</v>
      </c>
      <c r="X660">
        <v>2.9231101861247</v>
      </c>
      <c r="Y660">
        <v>0.23398535359351999</v>
      </c>
      <c r="Z660" s="1">
        <v>8.9401291333942794</v>
      </c>
      <c r="AC660" s="1"/>
      <c r="AD660" s="1">
        <v>-0.32557000000000003</v>
      </c>
      <c r="AE660">
        <v>2.5426319395977699</v>
      </c>
      <c r="AF660">
        <v>0.20556754572191799</v>
      </c>
      <c r="AG660">
        <v>10.332755481251301</v>
      </c>
      <c r="AH660" s="1"/>
      <c r="AK660" s="1">
        <v>-0.32557000000000003</v>
      </c>
      <c r="AL660" s="1">
        <v>1.8825714311858399</v>
      </c>
      <c r="AM660">
        <v>0.15180813836165899</v>
      </c>
      <c r="AN660">
        <v>11.8757779139913</v>
      </c>
      <c r="AP660" s="1"/>
      <c r="AR660" s="1">
        <v>-0.32557000000000003</v>
      </c>
      <c r="AS660">
        <v>2102.04704529123</v>
      </c>
      <c r="AT660">
        <v>158.929119520093</v>
      </c>
      <c r="AU660" s="1">
        <v>7.3582450781957496</v>
      </c>
      <c r="AX660" s="1"/>
      <c r="BD660" s="1"/>
    </row>
    <row r="661" spans="2:56" x14ac:dyDescent="0.25">
      <c r="B661" s="1">
        <v>-0.34201999999999999</v>
      </c>
      <c r="C661">
        <v>3.0055362534901899</v>
      </c>
      <c r="D661">
        <v>0.228994737156235</v>
      </c>
      <c r="E661">
        <v>7.75709642629353</v>
      </c>
      <c r="I661" s="1">
        <v>-0.34201999999999999</v>
      </c>
      <c r="J661" s="1">
        <v>3.0046299677956898</v>
      </c>
      <c r="K661" s="1">
        <v>0.22896329149712399</v>
      </c>
      <c r="L661">
        <v>7.7607150565456697</v>
      </c>
      <c r="P661" s="1">
        <v>-0.34201999999999999</v>
      </c>
      <c r="Q661">
        <v>2.9405466751731302</v>
      </c>
      <c r="R661" s="1">
        <v>0.23724110132287701</v>
      </c>
      <c r="S661">
        <v>9.0492688745627898</v>
      </c>
      <c r="T661" s="1"/>
      <c r="W661" s="1">
        <v>-0.34201999999999999</v>
      </c>
      <c r="X661">
        <v>2.9401775690580201</v>
      </c>
      <c r="Y661">
        <v>0.23721185084718199</v>
      </c>
      <c r="Z661" s="1">
        <v>9.0500114484042999</v>
      </c>
      <c r="AC661" s="1"/>
      <c r="AD661" s="1">
        <v>-0.34201999999999999</v>
      </c>
      <c r="AE661">
        <v>2.5498854776454301</v>
      </c>
      <c r="AF661">
        <v>0.20833053692965001</v>
      </c>
      <c r="AG661">
        <v>10.452312646280401</v>
      </c>
      <c r="AH661" s="1"/>
      <c r="AK661" s="1">
        <v>-0.34201999999999999</v>
      </c>
      <c r="AL661" s="1">
        <v>1.8864318582179</v>
      </c>
      <c r="AM661">
        <v>0.15426960989011099</v>
      </c>
      <c r="AN661">
        <v>12.0042797004562</v>
      </c>
      <c r="AP661" s="1"/>
      <c r="AR661" s="1">
        <v>-0.34201999999999999</v>
      </c>
      <c r="AS661">
        <v>2325.13691097932</v>
      </c>
      <c r="AT661">
        <v>175.088925454709</v>
      </c>
      <c r="AU661" s="1">
        <v>7.1280306315994402</v>
      </c>
      <c r="AX661" s="1"/>
      <c r="BD661" s="1"/>
    </row>
    <row r="662" spans="2:56" x14ac:dyDescent="0.25">
      <c r="B662" s="1">
        <v>-0.35837000000000002</v>
      </c>
      <c r="C662">
        <v>3.0388616637707302</v>
      </c>
      <c r="D662">
        <v>0.23540893692226</v>
      </c>
      <c r="E662">
        <v>7.8366065122220796</v>
      </c>
      <c r="I662" s="1">
        <v>-0.35837000000000002</v>
      </c>
      <c r="J662" s="1">
        <v>3.0379668487016298</v>
      </c>
      <c r="K662" s="1">
        <v>0.23537175426967299</v>
      </c>
      <c r="L662">
        <v>7.8400306606008998</v>
      </c>
      <c r="P662" s="1">
        <v>-0.35837000000000002</v>
      </c>
      <c r="Q662">
        <v>2.9684160746044501</v>
      </c>
      <c r="R662" s="1">
        <v>0.243202562221291</v>
      </c>
      <c r="S662">
        <v>9.1377511163505094</v>
      </c>
      <c r="T662" s="1"/>
      <c r="W662" s="1">
        <v>-0.35837000000000002</v>
      </c>
      <c r="X662">
        <v>2.9680650720322901</v>
      </c>
      <c r="Y662">
        <v>0.24318206899915601</v>
      </c>
      <c r="Z662" s="1">
        <v>9.1376470508866401</v>
      </c>
      <c r="AC662" s="1"/>
      <c r="AD662" s="1">
        <v>-0.35837000000000002</v>
      </c>
      <c r="AE662">
        <v>2.5633335718268802</v>
      </c>
      <c r="AF662">
        <v>0.213772213243828</v>
      </c>
      <c r="AG662">
        <v>10.6386975326237</v>
      </c>
      <c r="AH662" s="1"/>
      <c r="AK662" s="1">
        <v>-0.35837000000000002</v>
      </c>
      <c r="AL662" s="1">
        <v>1.8938747617648499</v>
      </c>
      <c r="AM662">
        <v>0.158284587700185</v>
      </c>
      <c r="AN662">
        <v>12.155248715354499</v>
      </c>
      <c r="AP662" s="1"/>
      <c r="AR662" s="1">
        <v>-0.35837000000000002</v>
      </c>
      <c r="AS662">
        <v>2583.1042426529498</v>
      </c>
      <c r="AT662">
        <v>192.24073668425899</v>
      </c>
      <c r="AU662" s="1">
        <v>6.8531862029292601</v>
      </c>
      <c r="AX662" s="1"/>
      <c r="BD662" s="1"/>
    </row>
    <row r="663" spans="2:56" x14ac:dyDescent="0.25">
      <c r="B663" s="1">
        <v>-0.37461</v>
      </c>
      <c r="C663">
        <v>3.0849109403972399</v>
      </c>
      <c r="D663">
        <v>0.25820429707817799</v>
      </c>
      <c r="E663">
        <v>8.8056013209453603</v>
      </c>
      <c r="I663" s="1">
        <v>-0.37461</v>
      </c>
      <c r="J663" s="1">
        <v>3.0837257784985699</v>
      </c>
      <c r="K663" s="1">
        <v>0.25806191008275498</v>
      </c>
      <c r="L663">
        <v>8.8049674841300494</v>
      </c>
      <c r="P663" s="1">
        <v>-0.37461</v>
      </c>
      <c r="Q663">
        <v>3.00764118943854</v>
      </c>
      <c r="R663" s="1">
        <v>0.235589303840255</v>
      </c>
      <c r="S663">
        <v>8.0822905723984704</v>
      </c>
      <c r="T663" s="1"/>
      <c r="W663" s="1">
        <v>-0.37461</v>
      </c>
      <c r="X663">
        <v>3.00716083334664</v>
      </c>
      <c r="Y663">
        <v>0.235538474296831</v>
      </c>
      <c r="Z663" s="1">
        <v>8.0808626770535206</v>
      </c>
      <c r="AC663" s="1"/>
      <c r="AD663" s="1">
        <v>-0.37461</v>
      </c>
      <c r="AE663">
        <v>2.5840773182064698</v>
      </c>
      <c r="AF663">
        <v>0.219092412502813</v>
      </c>
      <c r="AG663">
        <v>10.638563250835301</v>
      </c>
      <c r="AH663" s="1"/>
      <c r="AK663" s="1">
        <v>-0.37461</v>
      </c>
      <c r="AL663" s="1">
        <v>1.9031955324768599</v>
      </c>
      <c r="AM663">
        <v>0.16178502901964301</v>
      </c>
      <c r="AN663">
        <v>12.102064242149901</v>
      </c>
      <c r="AP663" s="1"/>
      <c r="AR663" s="1">
        <v>-0.37461</v>
      </c>
      <c r="AS663">
        <v>2883.2264361788698</v>
      </c>
      <c r="AT663">
        <v>213.76287019134699</v>
      </c>
      <c r="AU663" s="1">
        <v>6.7466554639585796</v>
      </c>
      <c r="AX663" s="1"/>
      <c r="BD663" s="1"/>
    </row>
    <row r="664" spans="2:56" x14ac:dyDescent="0.25">
      <c r="B664" s="1">
        <v>-0.39073000000000002</v>
      </c>
      <c r="C664">
        <v>3.1410564636909299</v>
      </c>
      <c r="D664">
        <v>0.26504853676254297</v>
      </c>
      <c r="E664">
        <v>8.5854461536833</v>
      </c>
      <c r="I664" s="1">
        <v>-0.39073000000000002</v>
      </c>
      <c r="J664" s="1">
        <v>3.1397680360768399</v>
      </c>
      <c r="K664" s="1">
        <v>0.26493539454715898</v>
      </c>
      <c r="L664">
        <v>8.5877502916336894</v>
      </c>
      <c r="P664" s="1">
        <v>-0.39073000000000002</v>
      </c>
      <c r="Q664">
        <v>3.0562366624349302</v>
      </c>
      <c r="R664" s="1">
        <v>0.25951935851187502</v>
      </c>
      <c r="S664">
        <v>9.1138991326773908</v>
      </c>
      <c r="T664" s="1"/>
      <c r="W664" s="1">
        <v>-0.39073000000000002</v>
      </c>
      <c r="X664">
        <v>3.0557504201563801</v>
      </c>
      <c r="Y664">
        <v>0.25950574736278298</v>
      </c>
      <c r="Z664" s="1">
        <v>9.1158716272812796</v>
      </c>
      <c r="AC664" s="1"/>
      <c r="AD664" s="1">
        <v>-0.39073000000000002</v>
      </c>
      <c r="AE664">
        <v>2.6114837949413099</v>
      </c>
      <c r="AF664">
        <v>0.221337464947129</v>
      </c>
      <c r="AG664">
        <v>10.259837749748501</v>
      </c>
      <c r="AH664" s="1"/>
      <c r="AK664" s="1">
        <v>-0.39073000000000002</v>
      </c>
      <c r="AL664" s="1">
        <v>1.91327482139381</v>
      </c>
      <c r="AM664">
        <v>0.16447422993524499</v>
      </c>
      <c r="AN664">
        <v>11.9579068910387</v>
      </c>
      <c r="AP664" s="1"/>
      <c r="AR664" s="1">
        <v>-0.39073000000000002</v>
      </c>
      <c r="AS664">
        <v>3234.6580635271398</v>
      </c>
      <c r="AT664">
        <v>241.36777463677899</v>
      </c>
      <c r="AU664" s="1">
        <v>6.7932612742419698</v>
      </c>
      <c r="AX664" s="1"/>
      <c r="BD664" s="1"/>
    </row>
    <row r="665" spans="2:56" x14ac:dyDescent="0.25">
      <c r="B665" s="1">
        <v>-0.40673999999999999</v>
      </c>
      <c r="C665">
        <v>3.2035102576036598</v>
      </c>
      <c r="D665">
        <v>0.27320073604537898</v>
      </c>
      <c r="E665">
        <v>8.4379782618017902</v>
      </c>
      <c r="I665" s="1">
        <v>-0.40673999999999999</v>
      </c>
      <c r="J665" s="1">
        <v>3.2024504400429401</v>
      </c>
      <c r="K665" s="1">
        <v>0.27308296810479299</v>
      </c>
      <c r="L665">
        <v>8.4377989658348902</v>
      </c>
      <c r="P665" s="1">
        <v>-0.40673999999999999</v>
      </c>
      <c r="Q665">
        <v>3.1110057476647102</v>
      </c>
      <c r="R665" s="1">
        <v>0.26691723094839898</v>
      </c>
      <c r="S665">
        <v>8.9696447659902496</v>
      </c>
      <c r="T665" s="1"/>
      <c r="W665" s="1">
        <v>-0.40673999999999999</v>
      </c>
      <c r="X665">
        <v>3.11066230710485</v>
      </c>
      <c r="Y665">
        <v>0.26684934129075</v>
      </c>
      <c r="Z665" s="1">
        <v>8.9664733419049707</v>
      </c>
      <c r="AC665" s="1"/>
      <c r="AD665" s="1">
        <v>-0.40673999999999999</v>
      </c>
      <c r="AE665">
        <v>2.6427212339141</v>
      </c>
      <c r="AF665">
        <v>0.21708312480275599</v>
      </c>
      <c r="AG665">
        <v>9.3441385339733607</v>
      </c>
      <c r="AH665" s="1"/>
      <c r="AK665" s="1">
        <v>-0.40673999999999999</v>
      </c>
      <c r="AL665" s="1">
        <v>1.9256740081111601</v>
      </c>
      <c r="AM665">
        <v>0.16737893449497901</v>
      </c>
      <c r="AN665">
        <v>11.9131761337553</v>
      </c>
      <c r="AP665" s="1"/>
      <c r="AR665" s="1">
        <v>-0.40673999999999999</v>
      </c>
      <c r="AS665">
        <v>3645.7632766526199</v>
      </c>
      <c r="AT665">
        <v>273.04164060630001</v>
      </c>
      <c r="AU665" s="1">
        <v>6.7811574338916101</v>
      </c>
      <c r="AX665" s="1"/>
      <c r="BD665" s="1"/>
    </row>
    <row r="666" spans="2:56" x14ac:dyDescent="0.25">
      <c r="B666" s="1">
        <v>-0.42262</v>
      </c>
      <c r="C666">
        <v>3.2679933495587501</v>
      </c>
      <c r="D666">
        <v>0.28366244385961498</v>
      </c>
      <c r="E666">
        <v>8.4637006075789305</v>
      </c>
      <c r="I666" s="1">
        <v>-0.42262</v>
      </c>
      <c r="J666" s="1">
        <v>3.2670026586943299</v>
      </c>
      <c r="K666" s="1">
        <v>0.28354818374857399</v>
      </c>
      <c r="L666">
        <v>8.4637923404213105</v>
      </c>
      <c r="P666" s="1">
        <v>-0.42262</v>
      </c>
      <c r="Q666">
        <v>3.1678770798343998</v>
      </c>
      <c r="R666" s="1">
        <v>0.277157890336799</v>
      </c>
      <c r="S666">
        <v>9.0545995348905706</v>
      </c>
      <c r="T666" s="1"/>
      <c r="W666" s="1">
        <v>-0.42262</v>
      </c>
      <c r="X666">
        <v>3.1675378214980401</v>
      </c>
      <c r="Y666">
        <v>0.27707149415409699</v>
      </c>
      <c r="Z666" s="1">
        <v>9.0504020651846204</v>
      </c>
      <c r="AC666" s="1"/>
      <c r="AD666" s="1">
        <v>-0.42262</v>
      </c>
      <c r="AE666">
        <v>2.6753270870191099</v>
      </c>
      <c r="AF666">
        <v>0.24118543084962701</v>
      </c>
      <c r="AG666">
        <v>10.9833554818224</v>
      </c>
      <c r="AH666" s="1"/>
      <c r="AK666" s="1">
        <v>-0.42262</v>
      </c>
      <c r="AL666" s="1">
        <v>1.9406214937612301</v>
      </c>
      <c r="AM666">
        <v>0.16024357519020599</v>
      </c>
      <c r="AN666">
        <v>10.560889837965901</v>
      </c>
      <c r="AP666" s="1"/>
      <c r="AR666" s="1">
        <v>-0.42262</v>
      </c>
      <c r="AS666">
        <v>4125.19671531526</v>
      </c>
      <c r="AT666">
        <v>311.53747736850198</v>
      </c>
      <c r="AU666" s="1">
        <v>6.8257624176591296</v>
      </c>
      <c r="AX666" s="1"/>
      <c r="BD666" s="1"/>
    </row>
    <row r="667" spans="2:56" x14ac:dyDescent="0.25">
      <c r="B667" s="1">
        <v>-0.43836999999999998</v>
      </c>
      <c r="C667">
        <v>3.3317001314350501</v>
      </c>
      <c r="D667">
        <v>0.29562672637558202</v>
      </c>
      <c r="E667">
        <v>8.6252438463471499</v>
      </c>
      <c r="I667" s="1">
        <v>-0.43836999999999998</v>
      </c>
      <c r="J667" s="1">
        <v>3.3306281090416698</v>
      </c>
      <c r="K667" s="1">
        <v>0.29550198539210298</v>
      </c>
      <c r="L667">
        <v>8.6256093011441202</v>
      </c>
      <c r="P667" s="1">
        <v>-0.43836999999999998</v>
      </c>
      <c r="Q667">
        <v>3.2240374924511301</v>
      </c>
      <c r="R667" s="1">
        <v>0.28900695356706602</v>
      </c>
      <c r="S667">
        <v>9.3036500883126703</v>
      </c>
      <c r="T667" s="1"/>
      <c r="W667" s="1">
        <v>-0.43836999999999998</v>
      </c>
      <c r="X667">
        <v>3.2236382253064901</v>
      </c>
      <c r="Y667">
        <v>0.28897787983379802</v>
      </c>
      <c r="Z667" s="1">
        <v>9.3047792180456597</v>
      </c>
      <c r="AC667" s="1"/>
      <c r="AD667" s="1">
        <v>-0.43836999999999998</v>
      </c>
      <c r="AE667">
        <v>2.70863312379841</v>
      </c>
      <c r="AF667">
        <v>0.25007741215131901</v>
      </c>
      <c r="AG667">
        <v>11.379058192803701</v>
      </c>
      <c r="AH667" s="1"/>
      <c r="AK667" s="1">
        <v>-0.43836999999999998</v>
      </c>
      <c r="AL667" s="1">
        <v>1.95740708009789</v>
      </c>
      <c r="AM667">
        <v>0.164101339042517</v>
      </c>
      <c r="AN667">
        <v>10.6917594062405</v>
      </c>
      <c r="AP667" s="1"/>
      <c r="AR667" s="1">
        <v>-0.43836999999999998</v>
      </c>
      <c r="AS667">
        <v>4681.0637204198101</v>
      </c>
      <c r="AT667">
        <v>359.49697343934002</v>
      </c>
      <c r="AU667" s="1">
        <v>6.9743401669210998</v>
      </c>
      <c r="AX667" s="1"/>
      <c r="BD667" s="1"/>
    </row>
    <row r="668" spans="2:56" x14ac:dyDescent="0.25">
      <c r="B668" s="1">
        <v>-0.45399</v>
      </c>
      <c r="C668">
        <v>3.3943381832920001</v>
      </c>
      <c r="D668">
        <v>0.30847709783773403</v>
      </c>
      <c r="E668">
        <v>8.8931204354689601</v>
      </c>
      <c r="I668" s="1">
        <v>-0.45399</v>
      </c>
      <c r="J668" s="1">
        <v>3.3933158684436102</v>
      </c>
      <c r="K668" s="1">
        <v>0.308322410013811</v>
      </c>
      <c r="L668">
        <v>8.8891529875932793</v>
      </c>
      <c r="P668" s="1">
        <v>-0.45399</v>
      </c>
      <c r="Q668">
        <v>3.2794693510165298</v>
      </c>
      <c r="R668" s="1">
        <v>0.30188626652223199</v>
      </c>
      <c r="S668">
        <v>9.6746263117237703</v>
      </c>
      <c r="T668" s="1"/>
      <c r="W668" s="1">
        <v>-0.45399</v>
      </c>
      <c r="X668">
        <v>3.2790493478560601</v>
      </c>
      <c r="Y668">
        <v>0.30192403006294299</v>
      </c>
      <c r="Z668" s="1">
        <v>9.6793402211805493</v>
      </c>
      <c r="AC668" s="1"/>
      <c r="AD668" s="1">
        <v>-0.45399</v>
      </c>
      <c r="AE668">
        <v>2.74313226638554</v>
      </c>
      <c r="AF668">
        <v>0.25790898873649898</v>
      </c>
      <c r="AG668">
        <v>11.7125894545155</v>
      </c>
      <c r="AH668" s="1"/>
      <c r="AK668" s="1">
        <v>-0.45399</v>
      </c>
      <c r="AL668" s="1">
        <v>1.97544340207392</v>
      </c>
      <c r="AM668">
        <v>0.16650722182750399</v>
      </c>
      <c r="AN668">
        <v>10.672469106470601</v>
      </c>
      <c r="AP668" s="1"/>
      <c r="AR668" s="1">
        <v>-0.45399</v>
      </c>
      <c r="AS668">
        <v>5322.5726045463498</v>
      </c>
      <c r="AT668">
        <v>417.052717018267</v>
      </c>
      <c r="AU668" s="1">
        <v>7.1223204452058502</v>
      </c>
      <c r="AX668" s="1"/>
      <c r="BD668" s="1"/>
    </row>
    <row r="669" spans="2:56" x14ac:dyDescent="0.25">
      <c r="B669" s="1">
        <v>-0.46947</v>
      </c>
      <c r="C669">
        <v>3.45727878033553</v>
      </c>
      <c r="D669">
        <v>0.32117585213093902</v>
      </c>
      <c r="E669">
        <v>9.1872025526373307</v>
      </c>
      <c r="I669" s="1">
        <v>-0.46947</v>
      </c>
      <c r="J669" s="1">
        <v>3.4562924038363501</v>
      </c>
      <c r="K669" s="1">
        <v>0.321165854324033</v>
      </c>
      <c r="L669">
        <v>9.1915196329413806</v>
      </c>
      <c r="P669" s="1">
        <v>-0.46947</v>
      </c>
      <c r="Q669">
        <v>3.33568857175421</v>
      </c>
      <c r="R669" s="1">
        <v>0.31440038353490701</v>
      </c>
      <c r="S669">
        <v>10.048528246358201</v>
      </c>
      <c r="T669" s="1"/>
      <c r="W669" s="1">
        <v>-0.46947</v>
      </c>
      <c r="X669">
        <v>3.3352689568799101</v>
      </c>
      <c r="Y669">
        <v>0.314432913198328</v>
      </c>
      <c r="Z669" s="1">
        <v>10.0533971409978</v>
      </c>
      <c r="AC669" s="1"/>
      <c r="AD669" s="1">
        <v>-0.46947</v>
      </c>
      <c r="AE669">
        <v>2.7799975931859802</v>
      </c>
      <c r="AF669">
        <v>0.26527677512439002</v>
      </c>
      <c r="AG669">
        <v>11.9740305732313</v>
      </c>
      <c r="AH669" s="1"/>
      <c r="AK669" s="1">
        <v>-0.46947</v>
      </c>
      <c r="AL669" s="1">
        <v>1.99393798378243</v>
      </c>
      <c r="AM669">
        <v>0.16806358928370099</v>
      </c>
      <c r="AN669">
        <v>10.6564577382354</v>
      </c>
      <c r="AP669" s="1"/>
      <c r="AR669" s="1">
        <v>-0.46947</v>
      </c>
      <c r="AS669">
        <v>6063.3458522749997</v>
      </c>
      <c r="AT669">
        <v>456.62353634434203</v>
      </c>
      <c r="AU669" s="1">
        <v>6.43125185648395</v>
      </c>
      <c r="AX669" s="1"/>
      <c r="BD669" s="1"/>
    </row>
    <row r="670" spans="2:56" x14ac:dyDescent="0.25">
      <c r="B670" s="1">
        <v>-0.48481000000000002</v>
      </c>
      <c r="C670">
        <v>3.52288013686222</v>
      </c>
      <c r="D670">
        <v>0.33305204226840601</v>
      </c>
      <c r="E670">
        <v>9.4118736728004198</v>
      </c>
      <c r="I670" s="1">
        <v>-0.48481000000000002</v>
      </c>
      <c r="J670" s="1">
        <v>3.5214596938315399</v>
      </c>
      <c r="K670" s="1">
        <v>0.33303794333881898</v>
      </c>
      <c r="L670">
        <v>9.4188681258789195</v>
      </c>
      <c r="P670" s="1">
        <v>-0.48481000000000002</v>
      </c>
      <c r="Q670">
        <v>3.3944393313364198</v>
      </c>
      <c r="R670" s="1">
        <v>0.32478482874567899</v>
      </c>
      <c r="S670">
        <v>10.2556150470934</v>
      </c>
      <c r="T670" s="1"/>
      <c r="W670" s="1">
        <v>-0.48481000000000002</v>
      </c>
      <c r="X670">
        <v>3.39396802682657</v>
      </c>
      <c r="Y670">
        <v>0.32472585148802702</v>
      </c>
      <c r="Z670" s="1">
        <v>10.253860815200699</v>
      </c>
      <c r="AC670" s="1"/>
      <c r="AD670" s="1">
        <v>-0.48481000000000002</v>
      </c>
      <c r="AE670">
        <v>2.8200628339644598</v>
      </c>
      <c r="AF670">
        <v>0.27153054335735199</v>
      </c>
      <c r="AG670">
        <v>12.082452446103099</v>
      </c>
      <c r="AH670" s="1"/>
      <c r="AK670" s="1">
        <v>-0.48481000000000002</v>
      </c>
      <c r="AL670" s="1">
        <v>2.0124096536602698</v>
      </c>
      <c r="AM670">
        <v>0.17060391348439199</v>
      </c>
      <c r="AN670">
        <v>10.8402519106188</v>
      </c>
      <c r="AP670" s="1"/>
      <c r="AR670" s="1">
        <v>-0.48481000000000002</v>
      </c>
      <c r="AS670">
        <v>6906.4422072782199</v>
      </c>
      <c r="AT670">
        <v>521.58103536459305</v>
      </c>
      <c r="AU670" s="1">
        <v>6.3008584223198296</v>
      </c>
      <c r="AX670" s="1"/>
      <c r="BD670" s="1"/>
    </row>
    <row r="671" spans="2:56" x14ac:dyDescent="0.25">
      <c r="B671" s="1">
        <v>-0.5</v>
      </c>
      <c r="C671">
        <v>3.5930140097921899</v>
      </c>
      <c r="D671">
        <v>0.34441168785825699</v>
      </c>
      <c r="E671">
        <v>9.5136220307764603</v>
      </c>
      <c r="I671" s="1">
        <v>-0.5</v>
      </c>
      <c r="J671" s="1">
        <v>3.59147901724937</v>
      </c>
      <c r="K671" s="1">
        <v>0.34434584714862598</v>
      </c>
      <c r="L671">
        <v>9.5167128773234602</v>
      </c>
      <c r="P671" s="1">
        <v>-0.5</v>
      </c>
      <c r="Q671">
        <v>3.4574233342184599</v>
      </c>
      <c r="R671" s="1">
        <v>0.33382600389391698</v>
      </c>
      <c r="S671">
        <v>10.2756080791122</v>
      </c>
      <c r="T671" s="1"/>
      <c r="W671" s="1">
        <v>-0.5</v>
      </c>
      <c r="X671">
        <v>3.4570580599146399</v>
      </c>
      <c r="Y671">
        <v>0.333744185225615</v>
      </c>
      <c r="Z671" s="1">
        <v>10.271681219110301</v>
      </c>
      <c r="AC671" s="1"/>
      <c r="AD671" s="1">
        <v>-0.5</v>
      </c>
      <c r="AE671">
        <v>2.86338532830134</v>
      </c>
      <c r="AF671">
        <v>0.27645230772143198</v>
      </c>
      <c r="AG671">
        <v>12.0038696862867</v>
      </c>
      <c r="AH671" s="1"/>
      <c r="AK671" s="1">
        <v>-0.5</v>
      </c>
      <c r="AL671" s="1">
        <v>2.0320628247928001</v>
      </c>
      <c r="AM671">
        <v>0.173434552207655</v>
      </c>
      <c r="AN671">
        <v>11.0418343235392</v>
      </c>
      <c r="AP671" s="1"/>
      <c r="AR671" s="1">
        <v>-0.5</v>
      </c>
      <c r="AS671">
        <v>7856.3368437536701</v>
      </c>
      <c r="AT671">
        <v>600.86752895546704</v>
      </c>
      <c r="AU671" s="1">
        <v>6.2848609080939299</v>
      </c>
      <c r="AX671" s="1"/>
      <c r="BD671" s="1"/>
    </row>
    <row r="672" spans="2:56" x14ac:dyDescent="0.25">
      <c r="B672" s="1">
        <v>-0.51504000000000005</v>
      </c>
      <c r="C672">
        <v>3.6688362899379499</v>
      </c>
      <c r="D672">
        <v>0.35550919440307699</v>
      </c>
      <c r="E672">
        <v>9.4632314163604097</v>
      </c>
      <c r="I672" s="1">
        <v>-0.51504000000000005</v>
      </c>
      <c r="J672" s="1">
        <v>3.6675420289135001</v>
      </c>
      <c r="K672" s="1">
        <v>0.35542202647534199</v>
      </c>
      <c r="L672">
        <v>9.4644474693795502</v>
      </c>
      <c r="P672" s="1">
        <v>-0.51504000000000005</v>
      </c>
      <c r="Q672">
        <v>3.5258897374236402</v>
      </c>
      <c r="R672" s="1">
        <v>0.342982327936808</v>
      </c>
      <c r="S672">
        <v>10.1568536564436</v>
      </c>
      <c r="T672" s="1"/>
      <c r="W672" s="1">
        <v>-0.51504000000000005</v>
      </c>
      <c r="X672">
        <v>3.5255488518264899</v>
      </c>
      <c r="Y672">
        <v>0.342926599257799</v>
      </c>
      <c r="Z672" s="1">
        <v>10.1557429019133</v>
      </c>
      <c r="AC672" s="1"/>
      <c r="AD672" s="1">
        <v>-0.51504000000000005</v>
      </c>
      <c r="AE672">
        <v>2.9102155387444602</v>
      </c>
      <c r="AF672">
        <v>0.281614017209665</v>
      </c>
      <c r="AG672">
        <v>11.8515550632399</v>
      </c>
      <c r="AH672" s="1"/>
      <c r="AK672" s="1">
        <v>-0.51504000000000005</v>
      </c>
      <c r="AL672" s="1">
        <v>2.0554887904950201</v>
      </c>
      <c r="AM672">
        <v>0.17879712470119699</v>
      </c>
      <c r="AN672">
        <v>11.361002462048299</v>
      </c>
      <c r="AP672" s="1"/>
      <c r="AR672" s="1">
        <v>-0.51504000000000005</v>
      </c>
      <c r="AS672">
        <v>8928.1689327100994</v>
      </c>
      <c r="AT672">
        <v>695.83517242569599</v>
      </c>
      <c r="AU672" s="1">
        <v>6.35426770465312</v>
      </c>
      <c r="AX672" s="1"/>
      <c r="BD672" s="1"/>
    </row>
    <row r="673" spans="2:56" x14ac:dyDescent="0.25">
      <c r="B673" s="1">
        <v>-0.52991999999999995</v>
      </c>
      <c r="C673">
        <v>3.74974247780911</v>
      </c>
      <c r="D673">
        <v>0.367383480664009</v>
      </c>
      <c r="E673">
        <v>9.3306200760880902</v>
      </c>
      <c r="I673" s="1">
        <v>-0.52991999999999995</v>
      </c>
      <c r="J673" s="1">
        <v>3.7484195748812201</v>
      </c>
      <c r="K673" s="1">
        <v>0.36728933465295999</v>
      </c>
      <c r="L673">
        <v>9.3314688241010195</v>
      </c>
      <c r="P673" s="1">
        <v>-0.52991999999999995</v>
      </c>
      <c r="Q673">
        <v>3.5989392965093598</v>
      </c>
      <c r="R673" s="1">
        <v>0.35368208198144502</v>
      </c>
      <c r="S673">
        <v>10.0057979659789</v>
      </c>
      <c r="T673" s="1"/>
      <c r="W673" s="1">
        <v>-0.52991999999999995</v>
      </c>
      <c r="X673">
        <v>3.5985628950263799</v>
      </c>
      <c r="Y673">
        <v>0.353686001819214</v>
      </c>
      <c r="Z673" s="1">
        <v>10.007494176311599</v>
      </c>
      <c r="AC673" s="1"/>
      <c r="AD673" s="1">
        <v>-0.52991999999999995</v>
      </c>
      <c r="AE673">
        <v>2.9612844831828702</v>
      </c>
      <c r="AF673">
        <v>0.28824869992156699</v>
      </c>
      <c r="AG673">
        <v>11.6908129533489</v>
      </c>
      <c r="AH673" s="1"/>
      <c r="AK673" s="1">
        <v>-0.52991999999999995</v>
      </c>
      <c r="AL673" s="1">
        <v>2.0817699387611102</v>
      </c>
      <c r="AM673">
        <v>0.185388471403472</v>
      </c>
      <c r="AN673">
        <v>11.6994781709157</v>
      </c>
      <c r="AP673" s="1"/>
      <c r="AR673" s="1">
        <v>-0.52991999999999995</v>
      </c>
      <c r="AS673">
        <v>10140.4165953066</v>
      </c>
      <c r="AT673">
        <v>803.82713994772098</v>
      </c>
      <c r="AU673" s="1">
        <v>6.4294813060403602</v>
      </c>
      <c r="AX673" s="1"/>
      <c r="BD673" s="1"/>
    </row>
    <row r="674" spans="2:56" x14ac:dyDescent="0.25">
      <c r="B674" s="1">
        <v>-0.54464000000000001</v>
      </c>
      <c r="C674">
        <v>3.8377461329140798</v>
      </c>
      <c r="D674">
        <v>0.38663526810892701</v>
      </c>
      <c r="E674">
        <v>9.4529511796284993</v>
      </c>
      <c r="I674" s="1">
        <v>-0.54464000000000001</v>
      </c>
      <c r="J674" s="1">
        <v>3.8361373265656602</v>
      </c>
      <c r="K674" s="1">
        <v>0.38629132956638801</v>
      </c>
      <c r="L674">
        <v>9.4429213301350803</v>
      </c>
      <c r="P674" s="1">
        <v>-0.54464000000000001</v>
      </c>
      <c r="Q674">
        <v>3.6793179590676401</v>
      </c>
      <c r="R674" s="1">
        <v>0.37217336611239799</v>
      </c>
      <c r="S674">
        <v>10.1605771770798</v>
      </c>
      <c r="T674" s="1"/>
      <c r="W674" s="1">
        <v>-0.54464000000000001</v>
      </c>
      <c r="X674">
        <v>3.6787756595624601</v>
      </c>
      <c r="Y674">
        <v>0.37193002242675099</v>
      </c>
      <c r="Z674" s="1">
        <v>10.1496537071737</v>
      </c>
      <c r="AC674" s="1"/>
      <c r="AD674" s="1">
        <v>-0.54464000000000001</v>
      </c>
      <c r="AE674">
        <v>3.0188256283006498</v>
      </c>
      <c r="AF674">
        <v>0.30229959040547999</v>
      </c>
      <c r="AG674">
        <v>11.9466663354848</v>
      </c>
      <c r="AH674" s="1"/>
      <c r="AK674" s="1">
        <v>-0.54464000000000001</v>
      </c>
      <c r="AL674" s="1">
        <v>2.1121162092806598</v>
      </c>
      <c r="AM674">
        <v>0.182080832757781</v>
      </c>
      <c r="AN674">
        <v>10.7294556726028</v>
      </c>
      <c r="AP674" s="1"/>
      <c r="AR674" s="1">
        <v>-0.54464000000000001</v>
      </c>
      <c r="AS674">
        <v>11512.629762844599</v>
      </c>
      <c r="AT674">
        <v>926.56401028188304</v>
      </c>
      <c r="AU674" s="1">
        <v>6.55133252350966</v>
      </c>
      <c r="AX674" s="1"/>
      <c r="BD674" s="1"/>
    </row>
    <row r="675" spans="2:56" x14ac:dyDescent="0.25">
      <c r="B675" s="1">
        <v>-0.55918999999999996</v>
      </c>
      <c r="C675">
        <v>3.9355584136848201</v>
      </c>
      <c r="D675">
        <v>0.41553876464434603</v>
      </c>
      <c r="E675">
        <v>9.8889426597626908</v>
      </c>
      <c r="I675" s="1">
        <v>-0.55918999999999996</v>
      </c>
      <c r="J675" s="1">
        <v>3.9338193632443001</v>
      </c>
      <c r="K675" s="1">
        <v>0.41498909063164102</v>
      </c>
      <c r="L675">
        <v>9.8760749401100103</v>
      </c>
      <c r="P675" s="1">
        <v>-0.55918999999999996</v>
      </c>
      <c r="Q675">
        <v>3.76923333314144</v>
      </c>
      <c r="R675" s="1">
        <v>0.39923015964584502</v>
      </c>
      <c r="S675">
        <v>10.607834800651</v>
      </c>
      <c r="T675" s="1"/>
      <c r="W675" s="1">
        <v>-0.55918999999999996</v>
      </c>
      <c r="X675">
        <v>3.7685327033672298</v>
      </c>
      <c r="Y675">
        <v>0.39886288629887801</v>
      </c>
      <c r="Z675" s="1">
        <v>10.597914756786601</v>
      </c>
      <c r="AC675" s="1"/>
      <c r="AD675" s="1">
        <v>-0.55918999999999996</v>
      </c>
      <c r="AE675">
        <v>3.0824393961885002</v>
      </c>
      <c r="AF675">
        <v>0.300580424878023</v>
      </c>
      <c r="AG675">
        <v>10.901953157788499</v>
      </c>
      <c r="AH675" s="1"/>
      <c r="AK675" s="1">
        <v>-0.55918999999999996</v>
      </c>
      <c r="AL675" s="1">
        <v>2.1490973595144598</v>
      </c>
      <c r="AM675">
        <v>0.189547115996552</v>
      </c>
      <c r="AN675">
        <v>10.820825834262299</v>
      </c>
      <c r="AP675" s="1"/>
      <c r="AR675" s="1">
        <v>-0.55918999999999996</v>
      </c>
      <c r="AS675">
        <v>13060.817124523101</v>
      </c>
      <c r="AT675">
        <v>1069.7907046856001</v>
      </c>
      <c r="AU675" s="1">
        <v>6.8105450109270098</v>
      </c>
      <c r="AX675" s="1"/>
      <c r="BD675" s="1"/>
    </row>
    <row r="676" spans="2:56" x14ac:dyDescent="0.25">
      <c r="B676" s="1">
        <v>-0.57357999999999998</v>
      </c>
      <c r="C676">
        <v>4.0396641328079097</v>
      </c>
      <c r="D676">
        <v>0.42139953411307102</v>
      </c>
      <c r="E676">
        <v>9.17975183011926</v>
      </c>
      <c r="I676" s="1">
        <v>-0.57357999999999998</v>
      </c>
      <c r="J676" s="1">
        <v>4.0382779214289899</v>
      </c>
      <c r="K676" s="1">
        <v>0.42123370917994901</v>
      </c>
      <c r="L676">
        <v>9.1814712232862998</v>
      </c>
      <c r="P676" s="1">
        <v>-0.57357999999999998</v>
      </c>
      <c r="Q676">
        <v>3.8651150755038701</v>
      </c>
      <c r="R676" s="1">
        <v>0.40069521623090099</v>
      </c>
      <c r="S676">
        <v>9.6690047244646795</v>
      </c>
      <c r="T676" s="1"/>
      <c r="W676" s="1">
        <v>-0.57357999999999998</v>
      </c>
      <c r="X676">
        <v>3.86463921002469</v>
      </c>
      <c r="Y676">
        <v>0.40065040917082601</v>
      </c>
      <c r="Z676" s="1">
        <v>9.6694615856896604</v>
      </c>
      <c r="AC676" s="1"/>
      <c r="AD676" s="1">
        <v>-0.57357999999999998</v>
      </c>
      <c r="AE676">
        <v>3.15003147916913</v>
      </c>
      <c r="AF676">
        <v>0.31557876360609</v>
      </c>
      <c r="AG676">
        <v>11.0339838041214</v>
      </c>
      <c r="AH676" s="1"/>
      <c r="AK676" s="1">
        <v>-0.57357999999999998</v>
      </c>
      <c r="AL676" s="1">
        <v>2.1896543709010801</v>
      </c>
      <c r="AM676">
        <v>0.197889910113348</v>
      </c>
      <c r="AN676">
        <v>10.8571467017751</v>
      </c>
      <c r="AP676" s="1"/>
      <c r="AR676" s="1">
        <v>-0.57357999999999998</v>
      </c>
      <c r="AS676">
        <v>14798.106256761201</v>
      </c>
      <c r="AT676">
        <v>1244.1285465242399</v>
      </c>
      <c r="AU676" s="1">
        <v>7.3018395631632398</v>
      </c>
      <c r="AX676" s="1"/>
      <c r="BD676" s="1"/>
    </row>
    <row r="677" spans="2:56" x14ac:dyDescent="0.25">
      <c r="B677" s="1">
        <v>-0.58779000000000003</v>
      </c>
      <c r="C677">
        <v>4.1464480739259999</v>
      </c>
      <c r="D677">
        <v>0.439284280766156</v>
      </c>
      <c r="E677">
        <v>9.0008333491253101</v>
      </c>
      <c r="I677" s="1">
        <v>-0.58779000000000003</v>
      </c>
      <c r="J677" s="1">
        <v>4.14481493727288</v>
      </c>
      <c r="K677" s="1">
        <v>0.43887386653960198</v>
      </c>
      <c r="L677">
        <v>8.9906696045666106</v>
      </c>
      <c r="P677" s="1">
        <v>-0.58779000000000003</v>
      </c>
      <c r="Q677">
        <v>3.9626168937504702</v>
      </c>
      <c r="R677" s="1">
        <v>0.42470519473059198</v>
      </c>
      <c r="S677">
        <v>9.8336985641391799</v>
      </c>
      <c r="T677" s="1"/>
      <c r="W677" s="1">
        <v>-0.58779000000000003</v>
      </c>
      <c r="X677">
        <v>3.96218882888137</v>
      </c>
      <c r="Y677">
        <v>0.42462064233962599</v>
      </c>
      <c r="Z677" s="1">
        <v>9.8270015001042097</v>
      </c>
      <c r="AC677" s="1"/>
      <c r="AD677" s="1">
        <v>-0.58779000000000003</v>
      </c>
      <c r="AE677">
        <v>3.2198853376582601</v>
      </c>
      <c r="AF677">
        <v>0.32231461041353399</v>
      </c>
      <c r="AG677">
        <v>10.563939519297699</v>
      </c>
      <c r="AH677" s="1"/>
      <c r="AK677" s="1">
        <v>-0.58779000000000003</v>
      </c>
      <c r="AL677" s="1">
        <v>2.2307109305270401</v>
      </c>
      <c r="AM677">
        <v>0.20457428106115</v>
      </c>
      <c r="AN677">
        <v>10.7695403028613</v>
      </c>
      <c r="AP677" s="1"/>
      <c r="AR677" s="1">
        <v>-0.58779000000000003</v>
      </c>
      <c r="AS677">
        <v>16739.692684392699</v>
      </c>
      <c r="AT677">
        <v>1524.84086984634</v>
      </c>
      <c r="AU677" s="1">
        <v>8.7834414614740606</v>
      </c>
      <c r="AX677" s="1"/>
      <c r="BD677" s="1"/>
    </row>
    <row r="678" spans="2:56" x14ac:dyDescent="0.25">
      <c r="B678" s="1">
        <v>-0.60182000000000002</v>
      </c>
      <c r="C678">
        <v>4.2532182769918903</v>
      </c>
      <c r="D678">
        <v>0.471467374103887</v>
      </c>
      <c r="E678">
        <v>9.40902773576709</v>
      </c>
      <c r="I678" s="1">
        <v>-0.60182000000000002</v>
      </c>
      <c r="J678" s="1">
        <v>4.2515431872174103</v>
      </c>
      <c r="K678" s="1">
        <v>0.470789553787967</v>
      </c>
      <c r="L678">
        <v>9.3904862628917698</v>
      </c>
      <c r="P678" s="1">
        <v>-0.60182000000000002</v>
      </c>
      <c r="Q678">
        <v>4.0589359670255298</v>
      </c>
      <c r="R678" s="1">
        <v>0.44051889180231801</v>
      </c>
      <c r="S678">
        <v>9.64561086248181</v>
      </c>
      <c r="T678" s="1"/>
      <c r="W678" s="1">
        <v>-0.60182000000000002</v>
      </c>
      <c r="X678">
        <v>4.0585001008497397</v>
      </c>
      <c r="Y678">
        <v>0.44022212818166601</v>
      </c>
      <c r="Z678" s="1">
        <v>9.6362179685635301</v>
      </c>
      <c r="AC678" s="1"/>
      <c r="AD678" s="1">
        <v>-0.60182000000000002</v>
      </c>
      <c r="AE678">
        <v>3.2894876084868501</v>
      </c>
      <c r="AF678">
        <v>0.33747957308256599</v>
      </c>
      <c r="AG678">
        <v>10.656146218294399</v>
      </c>
      <c r="AH678" s="1"/>
      <c r="AK678" s="1">
        <v>-0.60182000000000002</v>
      </c>
      <c r="AL678" s="1">
        <v>2.2736480804534702</v>
      </c>
      <c r="AM678">
        <v>0.22798382955994601</v>
      </c>
      <c r="AN678">
        <v>12.436206698352001</v>
      </c>
      <c r="AP678" s="1"/>
      <c r="AR678" s="1">
        <v>-0.60182000000000002</v>
      </c>
      <c r="AS678">
        <v>18907.011665963499</v>
      </c>
      <c r="AT678">
        <v>1730.97768529214</v>
      </c>
      <c r="AU678" s="1">
        <v>9.1390243718191702</v>
      </c>
      <c r="AX678" s="1"/>
      <c r="BD678" s="1"/>
    </row>
    <row r="679" spans="2:56" x14ac:dyDescent="0.25">
      <c r="B679" s="1">
        <v>-0.61565999999999999</v>
      </c>
      <c r="C679">
        <v>4.3571140152494801</v>
      </c>
      <c r="D679">
        <v>0.52340322511915005</v>
      </c>
      <c r="E679">
        <v>10.648835671726999</v>
      </c>
      <c r="I679" s="1">
        <v>-0.61565999999999999</v>
      </c>
      <c r="J679" s="1">
        <v>4.3559106378357004</v>
      </c>
      <c r="K679" s="1">
        <v>0.52360599395575402</v>
      </c>
      <c r="L679">
        <v>10.6651844969749</v>
      </c>
      <c r="P679" s="1">
        <v>-0.61565999999999999</v>
      </c>
      <c r="Q679">
        <v>4.1521106575853599</v>
      </c>
      <c r="R679" s="1">
        <v>0.48612983797797599</v>
      </c>
      <c r="S679">
        <v>10.8153935581401</v>
      </c>
      <c r="T679" s="1"/>
      <c r="W679" s="1">
        <v>-0.61565999999999999</v>
      </c>
      <c r="X679">
        <v>4.1517918971583301</v>
      </c>
      <c r="Y679">
        <v>0.47725206806485299</v>
      </c>
      <c r="Z679" s="1">
        <v>10.434300557714</v>
      </c>
      <c r="AC679" s="1"/>
      <c r="AD679" s="1">
        <v>-0.61565999999999999</v>
      </c>
      <c r="AE679">
        <v>3.35771238645509</v>
      </c>
      <c r="AF679">
        <v>0.35099794330671902</v>
      </c>
      <c r="AG679">
        <v>10.681069102735499</v>
      </c>
      <c r="AH679" s="1"/>
      <c r="AK679" s="1">
        <v>-0.61565999999999999</v>
      </c>
      <c r="AL679" s="1">
        <v>2.3177650557981302</v>
      </c>
      <c r="AM679">
        <v>0.23318580915606901</v>
      </c>
      <c r="AN679">
        <v>12.140549770580799</v>
      </c>
      <c r="AP679" s="1"/>
      <c r="AR679" s="1">
        <v>-0.61565999999999999</v>
      </c>
      <c r="AS679">
        <v>21323.212137778501</v>
      </c>
      <c r="AT679">
        <v>1962.72834069586</v>
      </c>
      <c r="AU679" s="1">
        <v>9.5383800782165</v>
      </c>
      <c r="AX679" s="1"/>
      <c r="BD679" s="1"/>
    </row>
    <row r="680" spans="2:56" x14ac:dyDescent="0.25">
      <c r="B680" s="1">
        <v>-0.62931999999999999</v>
      </c>
      <c r="C680">
        <v>4.4546331101802696</v>
      </c>
      <c r="D680">
        <v>0.51888092814046205</v>
      </c>
      <c r="E680">
        <v>9.8233868709335503</v>
      </c>
      <c r="I680" s="1">
        <v>-0.62931999999999999</v>
      </c>
      <c r="J680" s="1">
        <v>4.4533077046010501</v>
      </c>
      <c r="K680" s="1">
        <v>0.51869439492981395</v>
      </c>
      <c r="L680">
        <v>9.8243319925720503</v>
      </c>
      <c r="P680" s="1">
        <v>-0.62931999999999999</v>
      </c>
      <c r="Q680">
        <v>4.2392295647868501</v>
      </c>
      <c r="R680" s="1">
        <v>0.48556061969011799</v>
      </c>
      <c r="S680">
        <v>10.1401232930197</v>
      </c>
      <c r="T680" s="1"/>
      <c r="W680" s="1">
        <v>-0.62931999999999999</v>
      </c>
      <c r="X680">
        <v>4.2388760418375</v>
      </c>
      <c r="Y680">
        <v>0.48554952341798902</v>
      </c>
      <c r="Z680" s="1">
        <v>10.1386122170593</v>
      </c>
      <c r="AC680" s="1"/>
      <c r="AD680" s="1">
        <v>-0.62931999999999999</v>
      </c>
      <c r="AE680">
        <v>3.42337653735731</v>
      </c>
      <c r="AF680">
        <v>0.36151839670115798</v>
      </c>
      <c r="AG680">
        <v>10.622484717314601</v>
      </c>
      <c r="AH680" s="1"/>
      <c r="AK680" s="1">
        <v>-0.62931999999999999</v>
      </c>
      <c r="AL680" s="1">
        <v>2.3620312275923299</v>
      </c>
      <c r="AM680">
        <v>0.23873877823056699</v>
      </c>
      <c r="AN680">
        <v>11.9102265998305</v>
      </c>
      <c r="AP680" s="1"/>
      <c r="AR680" s="1">
        <v>-0.62931999999999999</v>
      </c>
      <c r="AS680">
        <v>24012.508014530202</v>
      </c>
      <c r="AT680">
        <v>2226.8394338329899</v>
      </c>
      <c r="AU680" s="1">
        <v>10.0300713418063</v>
      </c>
      <c r="AX680" s="1"/>
      <c r="BD680" s="1"/>
    </row>
    <row r="681" spans="2:56" x14ac:dyDescent="0.25">
      <c r="B681" s="1">
        <v>-0.64278999999999997</v>
      </c>
      <c r="C681">
        <v>4.5440809268612901</v>
      </c>
      <c r="D681">
        <v>0.51922367316428697</v>
      </c>
      <c r="E681">
        <v>9.4496385126476596</v>
      </c>
      <c r="I681" s="1">
        <v>-0.64278999999999997</v>
      </c>
      <c r="J681" s="1">
        <v>4.542659438297</v>
      </c>
      <c r="K681" s="1">
        <v>0.51911252842585898</v>
      </c>
      <c r="L681">
        <v>9.4505746932613999</v>
      </c>
      <c r="P681" s="1">
        <v>-0.64278999999999997</v>
      </c>
      <c r="Q681">
        <v>4.3194106040802502</v>
      </c>
      <c r="R681" s="1">
        <v>0.488450758048392</v>
      </c>
      <c r="S681">
        <v>9.8531238134678407</v>
      </c>
      <c r="T681" s="1"/>
      <c r="W681" s="1">
        <v>-0.64278999999999997</v>
      </c>
      <c r="X681">
        <v>4.3190780923204501</v>
      </c>
      <c r="Y681">
        <v>0.48848961971258698</v>
      </c>
      <c r="Z681" s="1">
        <v>9.8534506904483301</v>
      </c>
      <c r="AC681" s="1"/>
      <c r="AD681" s="1">
        <v>-0.64278999999999997</v>
      </c>
      <c r="AE681">
        <v>3.4869219488480798</v>
      </c>
      <c r="AF681">
        <v>0.36891384803467397</v>
      </c>
      <c r="AG681">
        <v>10.526387700768399</v>
      </c>
      <c r="AH681" s="1"/>
      <c r="AK681" s="1">
        <v>-0.64278999999999997</v>
      </c>
      <c r="AL681" s="1">
        <v>2.4074059028171</v>
      </c>
      <c r="AM681">
        <v>0.23059082826226299</v>
      </c>
      <c r="AN681">
        <v>10.500202440337301</v>
      </c>
      <c r="AP681" s="1"/>
      <c r="AR681" s="1">
        <v>-0.64278999999999997</v>
      </c>
      <c r="AS681">
        <v>27003.9898940395</v>
      </c>
      <c r="AT681">
        <v>2522.7689185216</v>
      </c>
      <c r="AU681" s="1">
        <v>10.5810661381235</v>
      </c>
      <c r="AX681" s="1"/>
      <c r="BD681" s="1"/>
    </row>
    <row r="682" spans="2:56" x14ac:dyDescent="0.25">
      <c r="B682" s="1">
        <v>-0.65605999999999998</v>
      </c>
      <c r="C682">
        <v>4.6256293128046604</v>
      </c>
      <c r="D682">
        <v>0.51778972655022204</v>
      </c>
      <c r="E682">
        <v>9.2634647617689492</v>
      </c>
      <c r="I682" s="1">
        <v>-0.65605999999999998</v>
      </c>
      <c r="J682" s="1">
        <v>4.6246603495223102</v>
      </c>
      <c r="K682" s="1">
        <v>0.51765280618605203</v>
      </c>
      <c r="L682">
        <v>9.2601407100254605</v>
      </c>
      <c r="P682" s="1">
        <v>-0.65605999999999998</v>
      </c>
      <c r="Q682">
        <v>4.3933831625695801</v>
      </c>
      <c r="R682" s="1">
        <v>0.48796639720066798</v>
      </c>
      <c r="S682">
        <v>9.6716719195264709</v>
      </c>
      <c r="T682" s="1"/>
      <c r="W682" s="1">
        <v>-0.65605999999999998</v>
      </c>
      <c r="X682">
        <v>4.3931499444685302</v>
      </c>
      <c r="Y682">
        <v>0.48791889474853101</v>
      </c>
      <c r="Z682" s="1">
        <v>9.6716456796906396</v>
      </c>
      <c r="AC682" s="1"/>
      <c r="AD682" s="1">
        <v>-0.65605999999999998</v>
      </c>
      <c r="AE682">
        <v>3.5491372830092902</v>
      </c>
      <c r="AF682">
        <v>0.37278532034106099</v>
      </c>
      <c r="AG682">
        <v>10.4166166077671</v>
      </c>
      <c r="AH682" s="1"/>
      <c r="AK682" s="1">
        <v>-0.65605999999999998</v>
      </c>
      <c r="AL682" s="1">
        <v>2.45520665225084</v>
      </c>
      <c r="AM682">
        <v>0.25134359850821902</v>
      </c>
      <c r="AN682">
        <v>11.872928497883899</v>
      </c>
      <c r="AP682" s="1"/>
      <c r="AR682" s="1">
        <v>-0.65605999999999998</v>
      </c>
      <c r="AS682">
        <v>30334.233462255899</v>
      </c>
      <c r="AT682">
        <v>2857.4917787856998</v>
      </c>
      <c r="AU682" s="1">
        <v>11.200159613168401</v>
      </c>
      <c r="AX682" s="1"/>
      <c r="BD682" s="1"/>
    </row>
    <row r="683" spans="2:56" x14ac:dyDescent="0.25">
      <c r="B683" s="1">
        <v>-0.66913</v>
      </c>
      <c r="C683">
        <v>4.6983781329476404</v>
      </c>
      <c r="D683">
        <v>0.55707013869741795</v>
      </c>
      <c r="E683">
        <v>10.803316081464001</v>
      </c>
      <c r="I683" s="1">
        <v>-0.66913</v>
      </c>
      <c r="J683" s="1">
        <v>4.69758872178729</v>
      </c>
      <c r="K683" s="1">
        <v>0.55697581442474098</v>
      </c>
      <c r="L683">
        <v>10.802085053562999</v>
      </c>
      <c r="P683" s="1">
        <v>-0.66913</v>
      </c>
      <c r="Q683">
        <v>4.46066766206871</v>
      </c>
      <c r="R683" s="1">
        <v>0.52538893643028195</v>
      </c>
      <c r="S683">
        <v>11.2550668330592</v>
      </c>
      <c r="T683" s="1"/>
      <c r="W683" s="1">
        <v>-0.66913</v>
      </c>
      <c r="X683">
        <v>4.46045650089851</v>
      </c>
      <c r="Y683">
        <v>0.52540719014402704</v>
      </c>
      <c r="Z683" s="1">
        <v>11.2570308632489</v>
      </c>
      <c r="AC683" s="1"/>
      <c r="AD683" s="1">
        <v>-0.66913</v>
      </c>
      <c r="AE683">
        <v>3.6092198898008001</v>
      </c>
      <c r="AF683">
        <v>0.39600569239842098</v>
      </c>
      <c r="AG683">
        <v>11.6005012282639</v>
      </c>
      <c r="AH683" s="1"/>
      <c r="AK683" s="1">
        <v>-0.66913</v>
      </c>
      <c r="AL683" s="1">
        <v>2.5042957684049498</v>
      </c>
      <c r="AM683">
        <v>0.25686514016035</v>
      </c>
      <c r="AN683">
        <v>12.003948513835899</v>
      </c>
      <c r="AP683" s="1"/>
      <c r="AR683" s="1">
        <v>-0.66913</v>
      </c>
      <c r="AS683">
        <v>34028.495727046698</v>
      </c>
      <c r="AT683">
        <v>3237.3448368726799</v>
      </c>
      <c r="AU683" s="1">
        <v>11.892190470071499</v>
      </c>
      <c r="AX683" s="1"/>
      <c r="BD683" s="1"/>
    </row>
    <row r="684" spans="2:56" x14ac:dyDescent="0.25">
      <c r="B684" s="1">
        <v>-0.68200000000000005</v>
      </c>
      <c r="C684">
        <v>4.7599376329556398</v>
      </c>
      <c r="D684">
        <v>0.56102733751681699</v>
      </c>
      <c r="E684">
        <v>11.259347851349199</v>
      </c>
      <c r="I684" s="1">
        <v>-0.68200000000000005</v>
      </c>
      <c r="J684" s="1">
        <v>4.75876875246224</v>
      </c>
      <c r="K684" s="1">
        <v>0.56080267791236804</v>
      </c>
      <c r="L684">
        <v>11.2552263443892</v>
      </c>
      <c r="P684" s="1">
        <v>-0.68200000000000005</v>
      </c>
      <c r="Q684">
        <v>4.5194092017654999</v>
      </c>
      <c r="R684" s="1">
        <v>0.53193165920956698</v>
      </c>
      <c r="S684">
        <v>11.8115830468723</v>
      </c>
      <c r="T684" s="1"/>
      <c r="W684" s="1">
        <v>-0.68200000000000005</v>
      </c>
      <c r="X684">
        <v>4.5191963079434503</v>
      </c>
      <c r="Y684">
        <v>0.53193241466104402</v>
      </c>
      <c r="Z684" s="1">
        <v>11.810152357497699</v>
      </c>
      <c r="AC684" s="1"/>
      <c r="AD684" s="1">
        <v>-0.68200000000000005</v>
      </c>
      <c r="AE684">
        <v>3.66541644382677</v>
      </c>
      <c r="AF684">
        <v>0.39672945771041501</v>
      </c>
      <c r="AG684">
        <v>11.7061339423111</v>
      </c>
      <c r="AH684" s="1"/>
      <c r="AK684" s="1">
        <v>-0.68200000000000005</v>
      </c>
      <c r="AL684" s="1">
        <v>2.5519650116427699</v>
      </c>
      <c r="AM684">
        <v>0.25924116413454501</v>
      </c>
      <c r="AN684">
        <v>12.0570892492085</v>
      </c>
      <c r="AP684" s="1"/>
      <c r="AR684" s="1">
        <v>-0.68200000000000005</v>
      </c>
      <c r="AS684">
        <v>38075.302240619101</v>
      </c>
      <c r="AT684">
        <v>3642.32038651009</v>
      </c>
      <c r="AU684" s="1">
        <v>12.5199305292952</v>
      </c>
      <c r="AX684" s="1"/>
      <c r="BD684" s="1"/>
    </row>
    <row r="685" spans="2:56" x14ac:dyDescent="0.25">
      <c r="B685" s="1">
        <v>-0.69466000000000006</v>
      </c>
      <c r="C685">
        <v>4.8083340467167099</v>
      </c>
      <c r="D685">
        <v>0.56250515277962299</v>
      </c>
      <c r="E685">
        <v>11.7328646728604</v>
      </c>
      <c r="I685" s="1">
        <v>-0.69466000000000006</v>
      </c>
      <c r="J685" s="1">
        <v>4.8072634195384003</v>
      </c>
      <c r="K685" s="1">
        <v>0.56225779609626203</v>
      </c>
      <c r="L685">
        <v>11.727375217663401</v>
      </c>
      <c r="P685" s="1">
        <v>-0.69466000000000006</v>
      </c>
      <c r="Q685">
        <v>4.5676910801023496</v>
      </c>
      <c r="R685" s="1">
        <v>0.53604633034071603</v>
      </c>
      <c r="S685">
        <v>12.399608586672</v>
      </c>
      <c r="T685" s="1"/>
      <c r="W685" s="1">
        <v>-0.69466000000000006</v>
      </c>
      <c r="X685">
        <v>4.5675368563639598</v>
      </c>
      <c r="Y685">
        <v>0.53602724310252803</v>
      </c>
      <c r="Z685" s="1">
        <v>12.3981018588316</v>
      </c>
      <c r="AC685" s="1"/>
      <c r="AD685" s="1">
        <v>-0.69466000000000006</v>
      </c>
      <c r="AE685">
        <v>3.71628922524493</v>
      </c>
      <c r="AF685">
        <v>0.39512048095204699</v>
      </c>
      <c r="AG685">
        <v>11.7987517038053</v>
      </c>
      <c r="AH685" s="1"/>
      <c r="AK685" s="1">
        <v>-0.69466000000000006</v>
      </c>
      <c r="AL685" s="1">
        <v>2.5967717611549301</v>
      </c>
      <c r="AM685">
        <v>0.25951407010076999</v>
      </c>
      <c r="AN685">
        <v>12.0914944171114</v>
      </c>
      <c r="AP685" s="1"/>
      <c r="AR685" s="1">
        <v>-0.69466000000000006</v>
      </c>
      <c r="AS685">
        <v>42451.337820668501</v>
      </c>
      <c r="AT685">
        <v>4050.5650973465299</v>
      </c>
      <c r="AU685" s="1">
        <v>12.987468970756099</v>
      </c>
      <c r="AX685" s="1"/>
      <c r="BD685" s="1"/>
    </row>
    <row r="686" spans="2:56" x14ac:dyDescent="0.25">
      <c r="B686" s="1">
        <v>-0.70711000000000002</v>
      </c>
      <c r="C686">
        <v>4.8432558187216497</v>
      </c>
      <c r="D686">
        <v>0.53986005971884299</v>
      </c>
      <c r="E686">
        <v>11.2258002275229</v>
      </c>
      <c r="I686" s="1">
        <v>-0.70711000000000002</v>
      </c>
      <c r="J686" s="1">
        <v>4.8425802571005701</v>
      </c>
      <c r="K686" s="1">
        <v>0.53970820286841104</v>
      </c>
      <c r="L686">
        <v>11.222080693353499</v>
      </c>
      <c r="P686" s="1">
        <v>-0.70711000000000002</v>
      </c>
      <c r="Q686">
        <v>4.6044342913656298</v>
      </c>
      <c r="R686" s="1">
        <v>0.53819709802014604</v>
      </c>
      <c r="S686">
        <v>12.9429937931867</v>
      </c>
      <c r="T686" s="1"/>
      <c r="W686" s="1">
        <v>-0.70711000000000002</v>
      </c>
      <c r="X686">
        <v>4.6043520332259202</v>
      </c>
      <c r="Y686">
        <v>0.53822118250960704</v>
      </c>
      <c r="Z686" s="1">
        <v>12.944519138840899</v>
      </c>
      <c r="AC686" s="1"/>
      <c r="AD686" s="1">
        <v>-0.70711000000000002</v>
      </c>
      <c r="AE686">
        <v>3.7597674817639901</v>
      </c>
      <c r="AF686">
        <v>0.39256803090053699</v>
      </c>
      <c r="AG686">
        <v>11.881681768818</v>
      </c>
      <c r="AH686" s="1"/>
      <c r="AK686" s="1">
        <v>-0.70711000000000002</v>
      </c>
      <c r="AL686" s="1">
        <v>2.6376823212665799</v>
      </c>
      <c r="AM686">
        <v>0.25171577275213503</v>
      </c>
      <c r="AN686">
        <v>11.5024837761584</v>
      </c>
      <c r="AP686" s="1"/>
      <c r="AR686" s="1">
        <v>-0.70711000000000002</v>
      </c>
      <c r="AS686">
        <v>47144.122542351601</v>
      </c>
      <c r="AT686">
        <v>4462.0745347913798</v>
      </c>
      <c r="AU686" s="1">
        <v>13.3452072437416</v>
      </c>
      <c r="AX686" s="1"/>
      <c r="BD686" s="1"/>
    </row>
    <row r="687" spans="2:56" x14ac:dyDescent="0.25">
      <c r="B687" s="1">
        <v>-0.71933999999999998</v>
      </c>
      <c r="C687">
        <v>4.8641718734732704</v>
      </c>
      <c r="D687">
        <v>0.52816454263672696</v>
      </c>
      <c r="E687">
        <v>11.111424455303201</v>
      </c>
      <c r="I687" s="1">
        <v>-0.71933999999999998</v>
      </c>
      <c r="J687" s="1">
        <v>4.86319635308522</v>
      </c>
      <c r="K687" s="1">
        <v>0.52790493053654797</v>
      </c>
      <c r="L687">
        <v>11.104903965888701</v>
      </c>
      <c r="P687" s="1">
        <v>-0.71933999999999998</v>
      </c>
      <c r="Q687">
        <v>4.62840312442263</v>
      </c>
      <c r="R687" s="1">
        <v>0.4972177567703</v>
      </c>
      <c r="S687">
        <v>11.4335962806346</v>
      </c>
      <c r="T687" s="1"/>
      <c r="W687" s="1">
        <v>-0.71933999999999998</v>
      </c>
      <c r="X687">
        <v>4.62821635403228</v>
      </c>
      <c r="Y687">
        <v>0.49720928843478202</v>
      </c>
      <c r="Z687" s="1">
        <v>11.4335855917116</v>
      </c>
      <c r="AC687" s="1"/>
      <c r="AD687" s="1">
        <v>-0.71933999999999998</v>
      </c>
      <c r="AE687">
        <v>3.7925729470512302</v>
      </c>
      <c r="AF687">
        <v>0.39097144797521399</v>
      </c>
      <c r="AG687">
        <v>12.033297393617801</v>
      </c>
      <c r="AH687" s="1"/>
      <c r="AK687" s="1">
        <v>-0.71933999999999998</v>
      </c>
      <c r="AL687" s="1">
        <v>2.6741328264894602</v>
      </c>
      <c r="AM687">
        <v>0.252943890213783</v>
      </c>
      <c r="AN687">
        <v>11.772896792795301</v>
      </c>
      <c r="AP687" s="1"/>
      <c r="AR687" s="1">
        <v>-0.71933999999999998</v>
      </c>
      <c r="AS687">
        <v>52132.853233615599</v>
      </c>
      <c r="AT687">
        <v>4891.5180993365202</v>
      </c>
      <c r="AU687" s="1">
        <v>13.7036280319171</v>
      </c>
      <c r="AX687" s="1"/>
      <c r="BD687" s="1"/>
    </row>
    <row r="688" spans="2:56" x14ac:dyDescent="0.25">
      <c r="B688" s="1">
        <v>-0.73134999999999994</v>
      </c>
      <c r="C688">
        <v>4.86943625989338</v>
      </c>
      <c r="D688">
        <v>0.49362063399761802</v>
      </c>
      <c r="E688">
        <v>10.003214283738901</v>
      </c>
      <c r="I688" s="1">
        <v>-0.73134999999999994</v>
      </c>
      <c r="J688" s="1">
        <v>4.8682180321127797</v>
      </c>
      <c r="K688" s="1">
        <v>0.493221283792456</v>
      </c>
      <c r="L688">
        <v>9.9939603939289903</v>
      </c>
      <c r="P688" s="1">
        <v>-0.73134999999999994</v>
      </c>
      <c r="Q688">
        <v>4.6373218805691199</v>
      </c>
      <c r="R688" s="1">
        <v>0.494446238279524</v>
      </c>
      <c r="S688">
        <v>11.6145606128135</v>
      </c>
      <c r="T688" s="1"/>
      <c r="W688" s="1">
        <v>-0.73134999999999994</v>
      </c>
      <c r="X688">
        <v>4.6370904772961996</v>
      </c>
      <c r="Y688">
        <v>0.494445335173124</v>
      </c>
      <c r="Z688" s="1">
        <v>11.616213630606699</v>
      </c>
      <c r="AC688" s="1"/>
      <c r="AD688" s="1">
        <v>-0.73134999999999994</v>
      </c>
      <c r="AE688">
        <v>3.8144119349946002</v>
      </c>
      <c r="AF688">
        <v>0.39168572967827903</v>
      </c>
      <c r="AG688">
        <v>12.289561287644799</v>
      </c>
      <c r="AH688" s="1"/>
      <c r="AK688" s="1">
        <v>-0.73134999999999994</v>
      </c>
      <c r="AL688" s="1">
        <v>2.7039283626544899</v>
      </c>
      <c r="AM688">
        <v>0.26317589727436402</v>
      </c>
      <c r="AN688">
        <v>12.909471000686001</v>
      </c>
      <c r="AP688" s="1"/>
      <c r="AR688" s="1">
        <v>-0.73134999999999994</v>
      </c>
      <c r="AS688">
        <v>57372.416561682803</v>
      </c>
      <c r="AT688">
        <v>5356.9600899794996</v>
      </c>
      <c r="AU688" s="1">
        <v>14.142505466940399</v>
      </c>
      <c r="AX688" s="1"/>
      <c r="BD688" s="1"/>
    </row>
    <row r="689" spans="2:56" x14ac:dyDescent="0.25">
      <c r="B689" s="1">
        <v>-0.74314000000000002</v>
      </c>
      <c r="C689">
        <v>4.8554656213702803</v>
      </c>
      <c r="D689">
        <v>0.49873307442908899</v>
      </c>
      <c r="E689">
        <v>10.4599845212178</v>
      </c>
      <c r="I689" s="1">
        <v>-0.74314000000000002</v>
      </c>
      <c r="J689" s="1">
        <v>4.8547949717948899</v>
      </c>
      <c r="K689" s="1">
        <v>0.498533802240892</v>
      </c>
      <c r="L689">
        <v>10.4546875828875</v>
      </c>
      <c r="P689" s="1">
        <v>-0.74314000000000002</v>
      </c>
      <c r="Q689">
        <v>4.6273127885865</v>
      </c>
      <c r="R689" s="1">
        <v>0.468999580758723</v>
      </c>
      <c r="S689">
        <v>10.709614392971</v>
      </c>
      <c r="T689" s="1"/>
      <c r="W689" s="1">
        <v>-0.74314000000000002</v>
      </c>
      <c r="X689">
        <v>4.6273130796494799</v>
      </c>
      <c r="Y689">
        <v>0.46898789177921402</v>
      </c>
      <c r="Z689" s="1">
        <v>10.708038671911099</v>
      </c>
      <c r="AC689" s="1"/>
      <c r="AD689" s="1">
        <v>-0.74314000000000002</v>
      </c>
      <c r="AE689">
        <v>3.82342472645204</v>
      </c>
      <c r="AF689">
        <v>0.392523698844919</v>
      </c>
      <c r="AG689">
        <v>12.4977039882423</v>
      </c>
      <c r="AH689" s="1"/>
      <c r="AK689" s="1">
        <v>-0.74314000000000002</v>
      </c>
      <c r="AL689" s="1">
        <v>2.7244951683020902</v>
      </c>
      <c r="AM689">
        <v>0.26605593454409499</v>
      </c>
      <c r="AN689">
        <v>13.366383927875299</v>
      </c>
      <c r="AP689" s="1"/>
      <c r="AR689" s="1">
        <v>-0.74314000000000002</v>
      </c>
      <c r="AS689">
        <v>62792.199866720002</v>
      </c>
      <c r="AT689">
        <v>5469.3306855078399</v>
      </c>
      <c r="AU689" s="1">
        <v>12.782184690357299</v>
      </c>
      <c r="AX689" s="1"/>
      <c r="BD689" s="1"/>
    </row>
    <row r="690" spans="2:56" x14ac:dyDescent="0.25">
      <c r="B690" s="1">
        <v>-0.75470999999999999</v>
      </c>
      <c r="C690">
        <v>4.8176737004741597</v>
      </c>
      <c r="D690">
        <v>0.49879534660740299</v>
      </c>
      <c r="E690">
        <v>10.6862207374803</v>
      </c>
      <c r="I690" s="1">
        <v>-0.75470999999999999</v>
      </c>
      <c r="J690" s="1">
        <v>4.8170154801981404</v>
      </c>
      <c r="K690" s="1">
        <v>0.49866751615398902</v>
      </c>
      <c r="L690">
        <v>10.684697554310601</v>
      </c>
      <c r="P690" s="1">
        <v>-0.75470999999999999</v>
      </c>
      <c r="Q690">
        <v>4.5939524918601498</v>
      </c>
      <c r="R690" s="1">
        <v>0.471953192788026</v>
      </c>
      <c r="S690">
        <v>11.0670762547966</v>
      </c>
      <c r="T690" s="1"/>
      <c r="W690" s="1">
        <v>-0.75470999999999999</v>
      </c>
      <c r="X690">
        <v>4.5938196482255904</v>
      </c>
      <c r="Y690">
        <v>0.47196932858456198</v>
      </c>
      <c r="Z690" s="1">
        <v>11.068282436269801</v>
      </c>
      <c r="AC690" s="1"/>
      <c r="AD690" s="1">
        <v>-0.75470999999999999</v>
      </c>
      <c r="AE690">
        <v>3.8141197850303201</v>
      </c>
      <c r="AF690">
        <v>0.413938454877603</v>
      </c>
      <c r="AG690">
        <v>14.0279958553197</v>
      </c>
      <c r="AH690" s="1"/>
      <c r="AK690" s="1">
        <v>-0.75470999999999999</v>
      </c>
      <c r="AL690" s="1">
        <v>2.7341939611552402</v>
      </c>
      <c r="AM690">
        <v>0.28722066437993798</v>
      </c>
      <c r="AN690">
        <v>15.6696600411593</v>
      </c>
      <c r="AP690" s="1"/>
      <c r="AR690" s="1">
        <v>-0.75470999999999999</v>
      </c>
      <c r="AS690">
        <v>68302.153438191395</v>
      </c>
      <c r="AT690">
        <v>5908.3891647247101</v>
      </c>
      <c r="AU690" s="1">
        <v>12.9580589220813</v>
      </c>
      <c r="AX690" s="1"/>
      <c r="BD690" s="1"/>
    </row>
    <row r="691" spans="2:56" x14ac:dyDescent="0.25">
      <c r="B691" s="1">
        <v>-0.76604000000000005</v>
      </c>
      <c r="C691">
        <v>4.7516977935796403</v>
      </c>
      <c r="D691">
        <v>0.52193729309730696</v>
      </c>
      <c r="E691">
        <v>11.903039439842001</v>
      </c>
      <c r="I691" s="1">
        <v>-0.76604000000000005</v>
      </c>
      <c r="J691" s="1">
        <v>4.75087427090478</v>
      </c>
      <c r="K691" s="1">
        <v>0.52184092937035098</v>
      </c>
      <c r="L691">
        <v>11.904629022392299</v>
      </c>
      <c r="P691" s="1">
        <v>-0.76604000000000005</v>
      </c>
      <c r="Q691">
        <v>4.5330315340603997</v>
      </c>
      <c r="R691" s="1">
        <v>0.48561743938621399</v>
      </c>
      <c r="S691">
        <v>11.937338516072399</v>
      </c>
      <c r="T691" s="1"/>
      <c r="W691" s="1">
        <v>-0.76604000000000005</v>
      </c>
      <c r="X691">
        <v>4.5329190256381802</v>
      </c>
      <c r="Y691">
        <v>0.48561203234757999</v>
      </c>
      <c r="Z691" s="1">
        <v>11.937938998888701</v>
      </c>
      <c r="AC691" s="1"/>
      <c r="AD691" s="1">
        <v>-0.76604000000000005</v>
      </c>
      <c r="AE691">
        <v>3.7822410222521099</v>
      </c>
      <c r="AF691">
        <v>0.42221903539070899</v>
      </c>
      <c r="AG691">
        <v>14.767852606205899</v>
      </c>
      <c r="AH691" s="1"/>
      <c r="AK691" s="1">
        <v>-0.76604000000000005</v>
      </c>
      <c r="AL691" s="1">
        <v>2.7316935590838498</v>
      </c>
      <c r="AM691">
        <v>0.29687041548980903</v>
      </c>
      <c r="AN691">
        <v>16.781893175466401</v>
      </c>
      <c r="AP691" s="1"/>
      <c r="AR691" s="1">
        <v>-0.76604000000000005</v>
      </c>
      <c r="AS691">
        <v>73800.734759436396</v>
      </c>
      <c r="AT691">
        <v>6875.2494995912502</v>
      </c>
      <c r="AU691" s="1">
        <v>15.258784778512</v>
      </c>
      <c r="AX691" s="1"/>
      <c r="BD691" s="1"/>
    </row>
    <row r="692" spans="2:56" x14ac:dyDescent="0.25">
      <c r="B692" s="1">
        <v>-0.77715000000000001</v>
      </c>
      <c r="C692">
        <v>4.6535518322584801</v>
      </c>
      <c r="D692">
        <v>0.52086567591242605</v>
      </c>
      <c r="E692">
        <v>12.073808791739999</v>
      </c>
      <c r="I692" s="1">
        <v>-0.77715000000000001</v>
      </c>
      <c r="J692" s="1">
        <v>4.6530129925249604</v>
      </c>
      <c r="K692" s="1">
        <v>0.52079635093729004</v>
      </c>
      <c r="L692">
        <v>12.0748176144863</v>
      </c>
      <c r="P692" s="1">
        <v>-0.77715000000000001</v>
      </c>
      <c r="Q692">
        <v>4.4409859971098102</v>
      </c>
      <c r="R692" s="1">
        <v>0.48550699129491698</v>
      </c>
      <c r="S692">
        <v>12.1843315844602</v>
      </c>
      <c r="T692" s="1"/>
      <c r="W692" s="1">
        <v>-0.77715000000000001</v>
      </c>
      <c r="X692">
        <v>4.44097249556454</v>
      </c>
      <c r="Y692">
        <v>0.48548438550121398</v>
      </c>
      <c r="Z692" s="1">
        <v>12.1832189357928</v>
      </c>
      <c r="AC692" s="1"/>
      <c r="AD692" s="1">
        <v>-0.77715000000000001</v>
      </c>
      <c r="AE692">
        <v>3.72494508590131</v>
      </c>
      <c r="AF692">
        <v>0.42659737095501699</v>
      </c>
      <c r="AG692">
        <v>15.3177190610986</v>
      </c>
      <c r="AH692" s="1"/>
      <c r="AK692" s="1">
        <v>-0.77715000000000001</v>
      </c>
      <c r="AL692" s="1">
        <v>2.7148448870179802</v>
      </c>
      <c r="AM692">
        <v>0.30564198637822998</v>
      </c>
      <c r="AN692">
        <v>17.817578597189499</v>
      </c>
      <c r="AP692" s="1"/>
      <c r="AR692" s="1">
        <v>-0.77715000000000001</v>
      </c>
      <c r="AS692">
        <v>79148.482954388295</v>
      </c>
      <c r="AT692">
        <v>7307.1311464729997</v>
      </c>
      <c r="AU692" s="1">
        <v>15.135797704031599</v>
      </c>
      <c r="AX692" s="1"/>
      <c r="BD692" s="1"/>
    </row>
    <row r="693" spans="2:56" x14ac:dyDescent="0.25">
      <c r="B693" s="1">
        <v>-0.78800999999999999</v>
      </c>
      <c r="C693">
        <v>4.5199262258037196</v>
      </c>
      <c r="D693">
        <v>0.51580396138735396</v>
      </c>
      <c r="E693">
        <v>12.1174612351384</v>
      </c>
      <c r="I693" s="1">
        <v>-0.78800999999999999</v>
      </c>
      <c r="J693" s="1">
        <v>4.5196454617733197</v>
      </c>
      <c r="K693" s="1">
        <v>0.51575666936809905</v>
      </c>
      <c r="L693">
        <v>12.117260998831799</v>
      </c>
      <c r="P693" s="1">
        <v>-0.78800999999999999</v>
      </c>
      <c r="Q693">
        <v>4.3153769850952903</v>
      </c>
      <c r="R693" s="1">
        <v>0.481799933987824</v>
      </c>
      <c r="S693">
        <v>12.318537647353001</v>
      </c>
      <c r="T693" s="1"/>
      <c r="W693" s="1">
        <v>-0.78800999999999999</v>
      </c>
      <c r="X693">
        <v>4.3153482666900898</v>
      </c>
      <c r="Y693">
        <v>0.48180317385524601</v>
      </c>
      <c r="Z693" s="1">
        <v>12.3185970764847</v>
      </c>
      <c r="AC693" s="1"/>
      <c r="AD693" s="1">
        <v>-0.78800999999999999</v>
      </c>
      <c r="AE693">
        <v>3.64093694820692</v>
      </c>
      <c r="AF693">
        <v>0.42389445722579899</v>
      </c>
      <c r="AG693">
        <v>15.454927751513701</v>
      </c>
      <c r="AH693" s="1"/>
      <c r="AK693" s="1">
        <v>-0.78800999999999999</v>
      </c>
      <c r="AL693" s="1">
        <v>2.6816423857460099</v>
      </c>
      <c r="AM693">
        <v>0.30889814837554103</v>
      </c>
      <c r="AN693">
        <v>18.262423714101899</v>
      </c>
      <c r="AP693" s="1"/>
      <c r="AR693" s="1">
        <v>-0.78800999999999999</v>
      </c>
      <c r="AS693">
        <v>84147.304276064897</v>
      </c>
      <c r="AT693">
        <v>7252.1269283614502</v>
      </c>
      <c r="AU693" s="1">
        <v>13.270923210447201</v>
      </c>
      <c r="AX693" s="1"/>
      <c r="BD693" s="1"/>
    </row>
    <row r="694" spans="2:56" x14ac:dyDescent="0.25">
      <c r="B694" s="1">
        <v>-0.79864000000000002</v>
      </c>
      <c r="C694">
        <v>4.3492463653066196</v>
      </c>
      <c r="D694">
        <v>0.50637642510732095</v>
      </c>
      <c r="E694">
        <v>12.086709384355</v>
      </c>
      <c r="I694" s="1">
        <v>-0.79864000000000002</v>
      </c>
      <c r="J694" s="1">
        <v>4.3488420345653402</v>
      </c>
      <c r="K694" s="1">
        <v>0.50632070553133202</v>
      </c>
      <c r="L694">
        <v>12.087345721681499</v>
      </c>
      <c r="P694" s="1">
        <v>-0.79864000000000002</v>
      </c>
      <c r="Q694">
        <v>4.1555726057995397</v>
      </c>
      <c r="R694" s="1">
        <v>0.476511821560758</v>
      </c>
      <c r="S694">
        <v>12.4881420826833</v>
      </c>
      <c r="T694" s="1"/>
      <c r="W694" s="1">
        <v>-0.79864000000000002</v>
      </c>
      <c r="X694">
        <v>4.1555033882738499</v>
      </c>
      <c r="Y694">
        <v>0.47649807582107201</v>
      </c>
      <c r="Z694" s="1">
        <v>12.4881285834623</v>
      </c>
      <c r="AC694" s="1"/>
      <c r="AD694" s="1">
        <v>-0.79864000000000002</v>
      </c>
      <c r="AE694">
        <v>3.5294868218377702</v>
      </c>
      <c r="AF694">
        <v>0.41418014707870399</v>
      </c>
      <c r="AG694">
        <v>15.1834655846581</v>
      </c>
      <c r="AH694" s="1"/>
      <c r="AK694" s="1">
        <v>-0.79864000000000002</v>
      </c>
      <c r="AL694" s="1">
        <v>2.6309162877401402</v>
      </c>
      <c r="AM694">
        <v>0.305930074181189</v>
      </c>
      <c r="AN694">
        <v>17.987807084137501</v>
      </c>
      <c r="AP694" s="1"/>
      <c r="AR694" s="1">
        <v>-0.79864000000000002</v>
      </c>
      <c r="AS694">
        <v>88593.138597035097</v>
      </c>
      <c r="AT694">
        <v>7698.2992864944499</v>
      </c>
      <c r="AU694" s="1">
        <v>13.4817202334402</v>
      </c>
      <c r="AX694" s="1"/>
      <c r="BD694" s="1"/>
    </row>
    <row r="695" spans="2:56" x14ac:dyDescent="0.25">
      <c r="B695" s="1">
        <v>-0.80901999999999996</v>
      </c>
      <c r="C695">
        <v>4.1423139120788797</v>
      </c>
      <c r="D695">
        <v>0.50835245425326603</v>
      </c>
      <c r="E695">
        <v>12.818244250227099</v>
      </c>
      <c r="I695" s="1">
        <v>-0.80901999999999996</v>
      </c>
      <c r="J695" s="1">
        <v>4.1420044909897902</v>
      </c>
      <c r="K695" s="1">
        <v>0.50837200676579397</v>
      </c>
      <c r="L695">
        <v>12.8215130830018</v>
      </c>
      <c r="P695" s="1">
        <v>-0.80901999999999996</v>
      </c>
      <c r="Q695">
        <v>3.9626819811451499</v>
      </c>
      <c r="R695" s="1">
        <v>0.455403300285736</v>
      </c>
      <c r="S695">
        <v>12.005905556856</v>
      </c>
      <c r="T695" s="1"/>
      <c r="W695" s="1">
        <v>-0.80901999999999996</v>
      </c>
      <c r="X695">
        <v>3.9626636429559299</v>
      </c>
      <c r="Y695">
        <v>0.45533733922811198</v>
      </c>
      <c r="Z695" s="1">
        <v>12.0024813905426</v>
      </c>
      <c r="AC695" s="1"/>
      <c r="AD695" s="1">
        <v>-0.80901999999999996</v>
      </c>
      <c r="AE695">
        <v>3.3902425133518999</v>
      </c>
      <c r="AF695">
        <v>0.39824785629257198</v>
      </c>
      <c r="AG695">
        <v>14.599786206945099</v>
      </c>
      <c r="AH695" s="1"/>
      <c r="AK695" s="1">
        <v>-0.80901999999999996</v>
      </c>
      <c r="AL695" s="1">
        <v>2.5612170325083299</v>
      </c>
      <c r="AM695">
        <v>0.29801853880958901</v>
      </c>
      <c r="AN695">
        <v>17.214423545995199</v>
      </c>
      <c r="AP695" s="1"/>
      <c r="AR695" s="1">
        <v>-0.80901999999999996</v>
      </c>
      <c r="AS695">
        <v>92299.734670174395</v>
      </c>
      <c r="AT695">
        <v>8153.4295033861799</v>
      </c>
      <c r="AU695" s="1">
        <v>13.8843101277104</v>
      </c>
      <c r="AX695" s="1"/>
      <c r="BD695" s="1"/>
    </row>
    <row r="696" spans="2:56" x14ac:dyDescent="0.25">
      <c r="B696" s="1">
        <v>-0.81915000000000004</v>
      </c>
      <c r="C696">
        <v>3.9021999185813399</v>
      </c>
      <c r="D696">
        <v>0.48731781070382002</v>
      </c>
      <c r="E696">
        <v>12.706806449283</v>
      </c>
      <c r="I696" s="1">
        <v>-0.81915000000000004</v>
      </c>
      <c r="J696" s="1">
        <v>3.9020333681434902</v>
      </c>
      <c r="K696" s="1">
        <v>0.48726500307189602</v>
      </c>
      <c r="L696">
        <v>12.7049850056372</v>
      </c>
      <c r="P696" s="1">
        <v>-0.81915000000000004</v>
      </c>
      <c r="Q696">
        <v>3.7396336547314299</v>
      </c>
      <c r="R696" s="1">
        <v>0.46625102280345398</v>
      </c>
      <c r="S696">
        <v>13.473140467802599</v>
      </c>
      <c r="T696" s="1"/>
      <c r="W696" s="1">
        <v>-0.81915000000000004</v>
      </c>
      <c r="X696">
        <v>3.7395959717303402</v>
      </c>
      <c r="Y696">
        <v>0.46619021371812702</v>
      </c>
      <c r="Z696" s="1">
        <v>13.4703188640274</v>
      </c>
      <c r="AC696" s="1"/>
      <c r="AD696" s="1">
        <v>-0.81915000000000004</v>
      </c>
      <c r="AE696">
        <v>3.2242587615453999</v>
      </c>
      <c r="AF696">
        <v>0.37851656493338498</v>
      </c>
      <c r="AG696">
        <v>13.940608201677099</v>
      </c>
      <c r="AH696" s="1"/>
      <c r="AK696" s="1">
        <v>-0.81915000000000004</v>
      </c>
      <c r="AL696" s="1">
        <v>2.47161473137347</v>
      </c>
      <c r="AM696">
        <v>0.28675947882005098</v>
      </c>
      <c r="AN696">
        <v>16.262498738440101</v>
      </c>
      <c r="AP696" s="1"/>
      <c r="AR696" s="1">
        <v>-0.81915000000000004</v>
      </c>
      <c r="AS696">
        <v>95107.024507531401</v>
      </c>
      <c r="AT696">
        <v>8590.3375981881109</v>
      </c>
      <c r="AU696" s="1">
        <v>14.434473773308699</v>
      </c>
      <c r="AX696" s="1"/>
      <c r="BD696" s="1"/>
    </row>
    <row r="697" spans="2:56" x14ac:dyDescent="0.25">
      <c r="B697" s="1">
        <v>-0.82904</v>
      </c>
      <c r="C697">
        <v>3.6340849873688601</v>
      </c>
      <c r="D697">
        <v>0.46060361575027903</v>
      </c>
      <c r="E697">
        <v>12.594076998627999</v>
      </c>
      <c r="I697" s="1">
        <v>-0.82904</v>
      </c>
      <c r="J697" s="1">
        <v>3.63396364558379</v>
      </c>
      <c r="K697" s="1">
        <v>0.46062386346593498</v>
      </c>
      <c r="L697">
        <v>12.595519033247999</v>
      </c>
      <c r="P697" s="1">
        <v>-0.82904</v>
      </c>
      <c r="Q697">
        <v>3.4907639521277498</v>
      </c>
      <c r="R697" s="1">
        <v>0.44175983774942201</v>
      </c>
      <c r="S697">
        <v>13.3046993650298</v>
      </c>
      <c r="T697" s="1"/>
      <c r="W697" s="1">
        <v>-0.82904</v>
      </c>
      <c r="X697">
        <v>3.4907744533521301</v>
      </c>
      <c r="Y697">
        <v>0.44177103743110002</v>
      </c>
      <c r="Z697" s="1">
        <v>13.3050055967181</v>
      </c>
      <c r="AC697" s="1"/>
      <c r="AD697" s="1">
        <v>-0.82904</v>
      </c>
      <c r="AE697">
        <v>3.0345114773431399</v>
      </c>
      <c r="AF697">
        <v>0.35774038363362798</v>
      </c>
      <c r="AG697">
        <v>13.4543625252272</v>
      </c>
      <c r="AH697" s="1"/>
      <c r="AK697" s="1">
        <v>-0.82904</v>
      </c>
      <c r="AL697" s="1">
        <v>2.3617008493489302</v>
      </c>
      <c r="AM697">
        <v>0.27372911662563498</v>
      </c>
      <c r="AN697">
        <v>15.437667375007999</v>
      </c>
      <c r="AP697" s="1"/>
      <c r="AR697" s="1">
        <v>-0.82904</v>
      </c>
      <c r="AS697">
        <v>96897.263696251699</v>
      </c>
      <c r="AT697">
        <v>8997.5103079731707</v>
      </c>
      <c r="AU697" s="1">
        <v>15.149202687447399</v>
      </c>
      <c r="AX697" s="1"/>
      <c r="BD697" s="1"/>
    </row>
    <row r="698" spans="2:56" x14ac:dyDescent="0.25">
      <c r="B698" s="1">
        <v>-0.83867000000000003</v>
      </c>
      <c r="C698">
        <v>3.34409973946173</v>
      </c>
      <c r="D698">
        <v>0.42857620696055498</v>
      </c>
      <c r="E698">
        <v>12.482491631213501</v>
      </c>
      <c r="I698" s="1">
        <v>-0.83867000000000003</v>
      </c>
      <c r="J698" s="1">
        <v>3.34394915879923</v>
      </c>
      <c r="K698" s="1">
        <v>0.42862402134406402</v>
      </c>
      <c r="L698">
        <v>12.485780259656</v>
      </c>
      <c r="P698" s="1">
        <v>-0.83867000000000003</v>
      </c>
      <c r="Q698">
        <v>3.2208336715888799</v>
      </c>
      <c r="R698" s="1">
        <v>0.41180029391606499</v>
      </c>
      <c r="S698">
        <v>13.0943482886938</v>
      </c>
      <c r="T698" s="1"/>
      <c r="W698" s="1">
        <v>-0.83867000000000003</v>
      </c>
      <c r="X698">
        <v>3.2208561463512302</v>
      </c>
      <c r="Y698">
        <v>0.41184388383453702</v>
      </c>
      <c r="Z698" s="1">
        <v>13.096131408603</v>
      </c>
      <c r="AC698" s="1"/>
      <c r="AD698" s="1">
        <v>-0.83867000000000003</v>
      </c>
      <c r="AE698">
        <v>2.8248212317446399</v>
      </c>
      <c r="AF698">
        <v>0.33719177730604999</v>
      </c>
      <c r="AG698">
        <v>13.2604308896645</v>
      </c>
      <c r="AH698" s="1"/>
      <c r="AK698" s="1">
        <v>-0.83867000000000003</v>
      </c>
      <c r="AL698" s="1">
        <v>2.2325983344811999</v>
      </c>
      <c r="AM698">
        <v>0.26015096511194002</v>
      </c>
      <c r="AN698">
        <v>14.9450602734202</v>
      </c>
      <c r="AP698" s="1"/>
      <c r="AR698" s="1">
        <v>-0.83867000000000003</v>
      </c>
      <c r="AS698">
        <v>97578.420538626597</v>
      </c>
      <c r="AT698">
        <v>9377.4114630086005</v>
      </c>
      <c r="AU698" s="1">
        <v>16.101820189174301</v>
      </c>
      <c r="AX698" s="1"/>
      <c r="BD698" s="1"/>
    </row>
    <row r="699" spans="2:56" x14ac:dyDescent="0.25">
      <c r="B699" s="1">
        <v>-0.84804999999999997</v>
      </c>
      <c r="C699">
        <v>3.0389108862293801</v>
      </c>
      <c r="D699">
        <v>0.39268262931453202</v>
      </c>
      <c r="E699">
        <v>12.4003705102207</v>
      </c>
      <c r="I699" s="1">
        <v>-0.84804999999999997</v>
      </c>
      <c r="J699" s="1">
        <v>3.0388036476361702</v>
      </c>
      <c r="K699" s="1">
        <v>0.39264758284314599</v>
      </c>
      <c r="L699">
        <v>12.3996949577283</v>
      </c>
      <c r="P699" s="1">
        <v>-0.84804999999999997</v>
      </c>
      <c r="Q699">
        <v>2.9353368442800001</v>
      </c>
      <c r="R699" s="1">
        <v>0.35609083250171197</v>
      </c>
      <c r="S699">
        <v>11.474080883328501</v>
      </c>
      <c r="T699" s="1"/>
      <c r="W699" s="1">
        <v>-0.84804999999999997</v>
      </c>
      <c r="X699">
        <v>2.9352994939201098</v>
      </c>
      <c r="Y699">
        <v>0.35610522929934602</v>
      </c>
      <c r="Z699" s="1">
        <v>11.4759659036544</v>
      </c>
      <c r="AC699" s="1"/>
      <c r="AD699" s="1">
        <v>-0.84804999999999997</v>
      </c>
      <c r="AE699">
        <v>2.5993152987319101</v>
      </c>
      <c r="AF699">
        <v>0.315924429746687</v>
      </c>
      <c r="AG699">
        <v>13.292890617501101</v>
      </c>
      <c r="AH699" s="1"/>
      <c r="AK699" s="1">
        <v>-0.84804999999999997</v>
      </c>
      <c r="AL699" s="1">
        <v>2.08681302285071</v>
      </c>
      <c r="AM699">
        <v>0.245966925305906</v>
      </c>
      <c r="AN699">
        <v>14.781550684615899</v>
      </c>
      <c r="AP699" s="1"/>
      <c r="AR699" s="1">
        <v>-0.84804999999999997</v>
      </c>
      <c r="AS699">
        <v>97071.583533991899</v>
      </c>
      <c r="AT699">
        <v>10343.0436694818</v>
      </c>
      <c r="AU699" s="1">
        <v>19.561724063028901</v>
      </c>
      <c r="AX699" s="1"/>
      <c r="BD699" s="1"/>
    </row>
    <row r="700" spans="2:56" x14ac:dyDescent="0.25">
      <c r="B700" s="1">
        <v>-0.85716999999999999</v>
      </c>
      <c r="C700">
        <v>2.7254380796992099</v>
      </c>
      <c r="D700">
        <v>0.35488874696298001</v>
      </c>
      <c r="E700">
        <v>12.393324554970301</v>
      </c>
      <c r="I700" s="1">
        <v>-0.85716999999999999</v>
      </c>
      <c r="J700" s="1">
        <v>2.7254393579607399</v>
      </c>
      <c r="K700" s="1">
        <v>0.35489304894586698</v>
      </c>
      <c r="L700">
        <v>12.3934350178692</v>
      </c>
      <c r="P700" s="1">
        <v>-0.85716999999999999</v>
      </c>
      <c r="Q700">
        <v>2.6406462909965098</v>
      </c>
      <c r="R700" s="1">
        <v>0.32539188725363399</v>
      </c>
      <c r="S700">
        <v>11.5762869601867</v>
      </c>
      <c r="T700" s="1"/>
      <c r="W700" s="1">
        <v>-0.85716999999999999</v>
      </c>
      <c r="X700">
        <v>2.6406856559288001</v>
      </c>
      <c r="Y700">
        <v>0.325399083468147</v>
      </c>
      <c r="Z700" s="1">
        <v>11.5765044929996</v>
      </c>
      <c r="AC700" s="1"/>
      <c r="AD700" s="1">
        <v>-0.85716999999999999</v>
      </c>
      <c r="AE700">
        <v>2.3623034297558099</v>
      </c>
      <c r="AF700">
        <v>0.29205521052658101</v>
      </c>
      <c r="AG700">
        <v>13.371505258610901</v>
      </c>
      <c r="AH700" s="1"/>
      <c r="AK700" s="1">
        <v>-0.85716999999999999</v>
      </c>
      <c r="AL700" s="1">
        <v>1.9267244652053599</v>
      </c>
      <c r="AM700">
        <v>0.230207212537862</v>
      </c>
      <c r="AN700">
        <v>14.818348830060801</v>
      </c>
      <c r="AP700" s="1"/>
      <c r="AR700" s="1">
        <v>-0.85716999999999999</v>
      </c>
      <c r="AS700">
        <v>95337.766151471005</v>
      </c>
      <c r="AT700">
        <v>10453.003582916701</v>
      </c>
      <c r="AU700" s="1">
        <v>20.5325510637979</v>
      </c>
      <c r="AX700" s="1"/>
      <c r="BD700" s="1"/>
    </row>
    <row r="701" spans="2:56" x14ac:dyDescent="0.25">
      <c r="B701" s="1">
        <v>-0.86602999999999997</v>
      </c>
      <c r="C701">
        <v>2.4110255913274998</v>
      </c>
      <c r="D701">
        <v>0.31639264923383598</v>
      </c>
      <c r="E701">
        <v>12.4543239594912</v>
      </c>
      <c r="I701" s="1">
        <v>-0.86602999999999997</v>
      </c>
      <c r="J701" s="1">
        <v>2.4109817350879599</v>
      </c>
      <c r="K701" s="1">
        <v>0.31639546382553901</v>
      </c>
      <c r="L701">
        <v>12.4546642920034</v>
      </c>
      <c r="P701" s="1">
        <v>-0.86602999999999997</v>
      </c>
      <c r="Q701">
        <v>2.3435056363711801</v>
      </c>
      <c r="R701" s="1">
        <v>0.29125731774636798</v>
      </c>
      <c r="S701">
        <v>11.58314522887</v>
      </c>
      <c r="T701" s="1"/>
      <c r="W701" s="1">
        <v>-0.86602999999999997</v>
      </c>
      <c r="X701">
        <v>2.3435205519105602</v>
      </c>
      <c r="Y701">
        <v>0.29125021249220401</v>
      </c>
      <c r="Z701" s="1">
        <v>11.5820100343813</v>
      </c>
      <c r="AC701" s="1"/>
      <c r="AD701" s="1">
        <v>-0.86602999999999997</v>
      </c>
      <c r="AE701">
        <v>2.1184591305809302</v>
      </c>
      <c r="AF701">
        <v>0.265202506826476</v>
      </c>
      <c r="AG701">
        <v>13.3872196428549</v>
      </c>
      <c r="AH701" s="1"/>
      <c r="AK701" s="1">
        <v>-0.86602999999999997</v>
      </c>
      <c r="AL701" s="1">
        <v>1.7551807387800999</v>
      </c>
      <c r="AM701">
        <v>0.212386610832312</v>
      </c>
      <c r="AN701">
        <v>14.9520562651697</v>
      </c>
      <c r="AP701" s="1"/>
      <c r="AR701" s="1">
        <v>-0.86602999999999997</v>
      </c>
      <c r="AS701">
        <v>92396.092573106507</v>
      </c>
      <c r="AT701">
        <v>10366.8721430069</v>
      </c>
      <c r="AU701" s="1">
        <v>21.301673057188001</v>
      </c>
      <c r="AX701" s="1"/>
      <c r="BD701" s="1"/>
    </row>
    <row r="702" spans="2:56" x14ac:dyDescent="0.25">
      <c r="B702" s="1">
        <v>-0.87461999999999995</v>
      </c>
      <c r="C702">
        <v>2.1031242841562201</v>
      </c>
      <c r="D702">
        <v>0.277585807258595</v>
      </c>
      <c r="E702">
        <v>12.490641820055</v>
      </c>
      <c r="I702" s="1">
        <v>-0.87461999999999995</v>
      </c>
      <c r="J702" s="1">
        <v>2.1030966888668701</v>
      </c>
      <c r="K702" s="1">
        <v>0.27758808769920701</v>
      </c>
      <c r="L702">
        <v>12.491665168793601</v>
      </c>
      <c r="P702" s="1">
        <v>-0.87461999999999995</v>
      </c>
      <c r="Q702">
        <v>2.0508424267568399</v>
      </c>
      <c r="R702" s="1">
        <v>0.25633807960319799</v>
      </c>
      <c r="S702">
        <v>11.5553591297545</v>
      </c>
      <c r="T702" s="1"/>
      <c r="W702" s="1">
        <v>-0.87461999999999995</v>
      </c>
      <c r="X702">
        <v>2.0508261916791302</v>
      </c>
      <c r="Y702">
        <v>0.25633568967306197</v>
      </c>
      <c r="Z702" s="1">
        <v>11.555712555547901</v>
      </c>
      <c r="AC702" s="1"/>
      <c r="AD702" s="1">
        <v>-0.87461999999999995</v>
      </c>
      <c r="AE702">
        <v>1.87338576992263</v>
      </c>
      <c r="AF702">
        <v>0.236738017606096</v>
      </c>
      <c r="AG702">
        <v>13.338120256766199</v>
      </c>
      <c r="AH702" s="1"/>
      <c r="AK702" s="1">
        <v>-0.87461999999999995</v>
      </c>
      <c r="AL702" s="1">
        <v>1.57632806704599</v>
      </c>
      <c r="AM702">
        <v>0.193470264962741</v>
      </c>
      <c r="AN702">
        <v>15.172418094275599</v>
      </c>
      <c r="AP702" s="1"/>
      <c r="AR702" s="1">
        <v>-0.87461999999999995</v>
      </c>
      <c r="AS702">
        <v>88316.568877976504</v>
      </c>
      <c r="AT702">
        <v>10049.608723817901</v>
      </c>
      <c r="AU702" s="1">
        <v>21.6886426074993</v>
      </c>
      <c r="AX702" s="1"/>
      <c r="BD702" s="1"/>
    </row>
    <row r="703" spans="2:56" x14ac:dyDescent="0.25">
      <c r="B703" s="1">
        <v>-0.88295000000000001</v>
      </c>
      <c r="C703">
        <v>1.8084507914542201</v>
      </c>
      <c r="D703">
        <v>0.22525640304608899</v>
      </c>
      <c r="E703">
        <v>11.0254857058843</v>
      </c>
      <c r="I703" s="1">
        <v>-0.88295000000000001</v>
      </c>
      <c r="J703" s="1">
        <v>1.80848329176191</v>
      </c>
      <c r="K703" s="1">
        <v>0.225265481293974</v>
      </c>
      <c r="L703">
        <v>11.0258196151497</v>
      </c>
      <c r="P703" s="1">
        <v>-0.88295000000000001</v>
      </c>
      <c r="Q703">
        <v>1.76912673886341</v>
      </c>
      <c r="R703" s="1">
        <v>0.22278685952980001</v>
      </c>
      <c r="S703">
        <v>11.5521243559783</v>
      </c>
      <c r="T703" s="1"/>
      <c r="W703" s="1">
        <v>-0.88295000000000001</v>
      </c>
      <c r="X703">
        <v>1.7691601604983</v>
      </c>
      <c r="Y703">
        <v>0.22279921099618999</v>
      </c>
      <c r="Z703" s="1">
        <v>11.5527862663549</v>
      </c>
      <c r="AC703" s="1"/>
      <c r="AD703" s="1">
        <v>-0.88295000000000001</v>
      </c>
      <c r="AE703">
        <v>1.63260165021783</v>
      </c>
      <c r="AF703">
        <v>0.207921264412741</v>
      </c>
      <c r="AG703">
        <v>13.204427429619599</v>
      </c>
      <c r="AH703" s="1"/>
      <c r="AK703" s="1">
        <v>-0.88295000000000001</v>
      </c>
      <c r="AL703" s="1">
        <v>1.39491411414842</v>
      </c>
      <c r="AM703">
        <v>0.17431987517636599</v>
      </c>
      <c r="AN703">
        <v>15.425450793984201</v>
      </c>
      <c r="AP703" s="1"/>
      <c r="AR703" s="1">
        <v>-0.88295000000000001</v>
      </c>
      <c r="AS703">
        <v>83215.069576970302</v>
      </c>
      <c r="AT703">
        <v>9504.5829313672693</v>
      </c>
      <c r="AU703" s="1">
        <v>21.6040362031519</v>
      </c>
      <c r="AX703" s="1"/>
      <c r="BD703" s="1"/>
    </row>
    <row r="704" spans="2:56" x14ac:dyDescent="0.25">
      <c r="B704" s="1">
        <v>-0.89100999999999997</v>
      </c>
      <c r="C704">
        <v>1.5324350517284</v>
      </c>
      <c r="D704">
        <v>0.19345564812795901</v>
      </c>
      <c r="E704">
        <v>11.1358543097425</v>
      </c>
      <c r="I704" s="1">
        <v>-0.89100999999999997</v>
      </c>
      <c r="J704" s="1">
        <v>1.53242648539726</v>
      </c>
      <c r="K704" s="1">
        <v>0.19345706354319001</v>
      </c>
      <c r="L704">
        <v>11.1360952459211</v>
      </c>
      <c r="P704" s="1">
        <v>-0.89100999999999997</v>
      </c>
      <c r="Q704">
        <v>1.5036338274337699</v>
      </c>
      <c r="R704" s="1">
        <v>0.19130660393212701</v>
      </c>
      <c r="S704">
        <v>11.563011147527799</v>
      </c>
      <c r="T704" s="1"/>
      <c r="W704" s="1">
        <v>-0.89100999999999997</v>
      </c>
      <c r="X704">
        <v>1.5036341805812601</v>
      </c>
      <c r="Y704">
        <v>0.19130463665598199</v>
      </c>
      <c r="Z704" s="1">
        <v>11.562688927336501</v>
      </c>
      <c r="AC704" s="1"/>
      <c r="AD704" s="1">
        <v>-0.89100999999999997</v>
      </c>
      <c r="AE704">
        <v>1.40104863916631</v>
      </c>
      <c r="AF704">
        <v>0.1795504188241</v>
      </c>
      <c r="AG704">
        <v>12.960558063530099</v>
      </c>
      <c r="AH704" s="1"/>
      <c r="AK704" s="1">
        <v>-0.89100999999999997</v>
      </c>
      <c r="AL704" s="1">
        <v>1.2154901056091301</v>
      </c>
      <c r="AM704">
        <v>0.15445556997610299</v>
      </c>
      <c r="AN704">
        <v>15.4709304192373</v>
      </c>
      <c r="AP704" s="1"/>
      <c r="AR704" s="1">
        <v>-0.89100999999999997</v>
      </c>
      <c r="AS704">
        <v>77254.627817364104</v>
      </c>
      <c r="AT704">
        <v>8796.1732189263203</v>
      </c>
      <c r="AU704" s="1">
        <v>21.179508857235099</v>
      </c>
      <c r="AX704" s="1"/>
      <c r="BD704" s="1"/>
    </row>
    <row r="705" spans="2:56" x14ac:dyDescent="0.25">
      <c r="B705" s="1">
        <v>-0.89878999999999998</v>
      </c>
      <c r="C705">
        <v>1.2791316886797801</v>
      </c>
      <c r="D705">
        <v>0.16375341204442201</v>
      </c>
      <c r="E705">
        <v>11.177766818476</v>
      </c>
      <c r="I705" s="1">
        <v>-0.89878999999999998</v>
      </c>
      <c r="J705" s="1">
        <v>1.2791280225842101</v>
      </c>
      <c r="K705" s="1">
        <v>0.163743133695542</v>
      </c>
      <c r="L705">
        <v>11.176881330532799</v>
      </c>
      <c r="P705" s="1">
        <v>-0.89878999999999998</v>
      </c>
      <c r="Q705">
        <v>1.2585030119702201</v>
      </c>
      <c r="R705" s="1">
        <v>0.16178271394209501</v>
      </c>
      <c r="S705">
        <v>11.513095761156199</v>
      </c>
      <c r="T705" s="1"/>
      <c r="W705" s="1">
        <v>-0.89878999999999998</v>
      </c>
      <c r="X705">
        <v>1.25849668476368</v>
      </c>
      <c r="Y705">
        <v>0.161772297898233</v>
      </c>
      <c r="Z705" s="1">
        <v>11.5120748418736</v>
      </c>
      <c r="AC705" s="1"/>
      <c r="AD705" s="1">
        <v>-0.89878999999999998</v>
      </c>
      <c r="AE705">
        <v>1.18317768929182</v>
      </c>
      <c r="AF705">
        <v>0.152412007836567</v>
      </c>
      <c r="AG705">
        <v>12.635373016816001</v>
      </c>
      <c r="AH705" s="1"/>
      <c r="AK705" s="1">
        <v>-0.89878999999999998</v>
      </c>
      <c r="AL705" s="1">
        <v>1.0416916135041501</v>
      </c>
      <c r="AM705">
        <v>0.13067875497103101</v>
      </c>
      <c r="AN705">
        <v>14.488420037877599</v>
      </c>
      <c r="AP705" s="1"/>
      <c r="AR705" s="1">
        <v>-0.89878999999999998</v>
      </c>
      <c r="AS705">
        <v>70635.083856054203</v>
      </c>
      <c r="AT705">
        <v>8019.22774281687</v>
      </c>
      <c r="AU705" s="1">
        <v>20.703228584664501</v>
      </c>
      <c r="AX705" s="1"/>
      <c r="BD705" s="1"/>
    </row>
    <row r="706" spans="2:56" x14ac:dyDescent="0.25">
      <c r="B706" s="1">
        <v>-0.90630999999999995</v>
      </c>
      <c r="C706">
        <v>1.05121571103</v>
      </c>
      <c r="D706">
        <v>0.136118957779328</v>
      </c>
      <c r="E706">
        <v>11.078899860880099</v>
      </c>
      <c r="I706" s="1">
        <v>-0.90630999999999995</v>
      </c>
      <c r="J706" s="1">
        <v>1.0512413433502199</v>
      </c>
      <c r="K706" s="1">
        <v>0.13613136305735299</v>
      </c>
      <c r="L706">
        <v>11.0803600694052</v>
      </c>
      <c r="P706" s="1">
        <v>-0.90630999999999995</v>
      </c>
      <c r="Q706">
        <v>1.0367917726511999</v>
      </c>
      <c r="R706" s="1">
        <v>0.134424606074251</v>
      </c>
      <c r="S706">
        <v>11.3589413418742</v>
      </c>
      <c r="T706" s="1"/>
      <c r="W706" s="1">
        <v>-0.90630999999999995</v>
      </c>
      <c r="X706">
        <v>1.0368110726219599</v>
      </c>
      <c r="Y706">
        <v>0.13443983797778</v>
      </c>
      <c r="Z706" s="1">
        <v>11.360998534789401</v>
      </c>
      <c r="AC706" s="1"/>
      <c r="AD706" s="1">
        <v>-0.90630999999999995</v>
      </c>
      <c r="AE706">
        <v>0.98274844179855403</v>
      </c>
      <c r="AF706">
        <v>0.12733210444672599</v>
      </c>
      <c r="AG706">
        <v>12.3070601352865</v>
      </c>
      <c r="AH706" s="1"/>
      <c r="AK706" s="1">
        <v>-0.90630999999999995</v>
      </c>
      <c r="AL706" s="1">
        <v>0.87690818457703801</v>
      </c>
      <c r="AM706">
        <v>0.111386475689425</v>
      </c>
      <c r="AN706">
        <v>14.182874440571499</v>
      </c>
      <c r="AP706" s="1"/>
      <c r="AR706" s="1">
        <v>-0.90630999999999995</v>
      </c>
      <c r="AS706">
        <v>63576.641427870803</v>
      </c>
      <c r="AT706">
        <v>7247.0078807870796</v>
      </c>
      <c r="AU706" s="1">
        <v>20.428154888492699</v>
      </c>
      <c r="AX706" s="1"/>
      <c r="BD706" s="1"/>
    </row>
    <row r="707" spans="2:56" x14ac:dyDescent="0.25">
      <c r="B707" s="1">
        <v>-0.91354999999999997</v>
      </c>
      <c r="C707">
        <v>0.85008562111489405</v>
      </c>
      <c r="D707">
        <v>0.110982279016758</v>
      </c>
      <c r="E707">
        <v>10.8496479469898</v>
      </c>
      <c r="I707" s="1">
        <v>-0.91354999999999997</v>
      </c>
      <c r="J707" s="1">
        <v>0.85009186494426103</v>
      </c>
      <c r="K707" s="1">
        <v>0.110980258425634</v>
      </c>
      <c r="L707">
        <v>10.8488704623998</v>
      </c>
      <c r="P707" s="1">
        <v>-0.91354999999999997</v>
      </c>
      <c r="Q707">
        <v>0.84027381830125802</v>
      </c>
      <c r="R707" s="1">
        <v>0.109756375491324</v>
      </c>
      <c r="S707">
        <v>11.1301356111729</v>
      </c>
      <c r="T707" s="1"/>
      <c r="W707" s="1">
        <v>-0.91354999999999997</v>
      </c>
      <c r="X707">
        <v>0.84027586038318403</v>
      </c>
      <c r="Y707">
        <v>0.10975257167894301</v>
      </c>
      <c r="Z707" s="1">
        <v>11.1291789290824</v>
      </c>
      <c r="AC707" s="1"/>
      <c r="AD707" s="1">
        <v>-0.91354999999999997</v>
      </c>
      <c r="AE707">
        <v>0.80242515954162796</v>
      </c>
      <c r="AF707">
        <v>0.104743796166107</v>
      </c>
      <c r="AG707">
        <v>12.0166177361924</v>
      </c>
      <c r="AH707" s="1"/>
      <c r="AK707" s="1">
        <v>-0.91354999999999997</v>
      </c>
      <c r="AL707" s="1">
        <v>0.72455759862467894</v>
      </c>
      <c r="AM707">
        <v>9.2896982249743201E-2</v>
      </c>
      <c r="AN707">
        <v>13.818865208545001</v>
      </c>
      <c r="AP707" s="1"/>
      <c r="AR707" s="1">
        <v>-0.91354999999999997</v>
      </c>
      <c r="AS707">
        <v>56302.489060861</v>
      </c>
      <c r="AT707">
        <v>6501.1062968897904</v>
      </c>
      <c r="AU707" s="1">
        <v>20.407194264649299</v>
      </c>
      <c r="AX707" s="1"/>
      <c r="BD707" s="1"/>
    </row>
    <row r="708" spans="2:56" x14ac:dyDescent="0.25">
      <c r="B708" s="1">
        <v>-0.92049999999999998</v>
      </c>
      <c r="C708">
        <v>0.675989666689222</v>
      </c>
      <c r="D708">
        <v>8.8751823781632294E-2</v>
      </c>
      <c r="E708">
        <v>10.554327096868001</v>
      </c>
      <c r="I708" s="1">
        <v>-0.92049999999999998</v>
      </c>
      <c r="J708" s="1">
        <v>0.67599187107452996</v>
      </c>
      <c r="K708" s="1">
        <v>8.8750369214395899E-2</v>
      </c>
      <c r="L708">
        <v>10.5541471902031</v>
      </c>
      <c r="P708" s="1">
        <v>-0.92049999999999998</v>
      </c>
      <c r="Q708">
        <v>0.66951593626578498</v>
      </c>
      <c r="R708" s="1">
        <v>8.8013638167958305E-2</v>
      </c>
      <c r="S708">
        <v>10.863370162953601</v>
      </c>
      <c r="T708" s="1"/>
      <c r="W708" s="1">
        <v>-0.92049999999999998</v>
      </c>
      <c r="X708">
        <v>0.66951664009721101</v>
      </c>
      <c r="Y708">
        <v>8.8010789264982306E-2</v>
      </c>
      <c r="Z708" s="1">
        <v>10.862772016276599</v>
      </c>
      <c r="AC708" s="1"/>
      <c r="AD708" s="1">
        <v>-0.92049999999999998</v>
      </c>
      <c r="AE708">
        <v>0.64366301947356896</v>
      </c>
      <c r="AF708">
        <v>8.5979536035759696E-2</v>
      </c>
      <c r="AG708">
        <v>12.1086587606999</v>
      </c>
      <c r="AH708" s="1"/>
      <c r="AK708" s="1">
        <v>-0.92049999999999998</v>
      </c>
      <c r="AL708" s="1">
        <v>0.58747054337073601</v>
      </c>
      <c r="AM708">
        <v>7.5887271592073993E-2</v>
      </c>
      <c r="AN708">
        <v>13.4860790952162</v>
      </c>
      <c r="AP708" s="1"/>
      <c r="AR708" s="1">
        <v>-0.92049999999999998</v>
      </c>
      <c r="AS708">
        <v>49023.489298417997</v>
      </c>
      <c r="AT708">
        <v>5758.6278716368897</v>
      </c>
      <c r="AU708" s="1">
        <v>20.4394956841357</v>
      </c>
      <c r="AX708" s="1"/>
      <c r="BD708" s="1"/>
    </row>
    <row r="709" spans="2:56" x14ac:dyDescent="0.25">
      <c r="B709" s="1">
        <v>-0.92718</v>
      </c>
      <c r="C709">
        <v>0.52820653587965305</v>
      </c>
      <c r="D709">
        <v>6.9528407961209196E-2</v>
      </c>
      <c r="E709">
        <v>10.2403187418016</v>
      </c>
      <c r="I709" s="1">
        <v>-0.92718</v>
      </c>
      <c r="J709" s="1">
        <v>0.52821162573904501</v>
      </c>
      <c r="K709" s="1">
        <v>6.95332083840699E-2</v>
      </c>
      <c r="L709">
        <v>10.241899047134799</v>
      </c>
      <c r="P709" s="1">
        <v>-0.92718</v>
      </c>
      <c r="Q709">
        <v>0.52407017919781196</v>
      </c>
      <c r="R709" s="1">
        <v>6.9158515757408903E-2</v>
      </c>
      <c r="S709">
        <v>10.5714113758042</v>
      </c>
      <c r="T709" s="1"/>
      <c r="W709" s="1">
        <v>-0.92718</v>
      </c>
      <c r="X709">
        <v>0.52407297767458405</v>
      </c>
      <c r="Y709">
        <v>6.9163976890271595E-2</v>
      </c>
      <c r="Z709" s="1">
        <v>10.573275630109</v>
      </c>
      <c r="AC709" s="1"/>
      <c r="AD709" s="1">
        <v>-0.92718</v>
      </c>
      <c r="AE709">
        <v>0.50690136516361695</v>
      </c>
      <c r="AF709">
        <v>6.8060261248165804E-2</v>
      </c>
      <c r="AG709">
        <v>11.811112447442399</v>
      </c>
      <c r="AH709" s="1"/>
      <c r="AK709" s="1">
        <v>-0.92718</v>
      </c>
      <c r="AL709" s="1">
        <v>0.46733556681643601</v>
      </c>
      <c r="AM709">
        <v>6.0714800282059299E-2</v>
      </c>
      <c r="AN709">
        <v>13.1886528152206</v>
      </c>
      <c r="AP709" s="1"/>
      <c r="AR709" s="1">
        <v>-0.92718</v>
      </c>
      <c r="AS709">
        <v>41929.748418934199</v>
      </c>
      <c r="AT709">
        <v>4989.3814756863403</v>
      </c>
      <c r="AU709" s="1">
        <v>20.1755331917647</v>
      </c>
      <c r="AX709" s="1"/>
      <c r="BD709" s="1"/>
    </row>
    <row r="710" spans="2:56" x14ac:dyDescent="0.25">
      <c r="B710" s="1">
        <v>-0.93357999999999997</v>
      </c>
      <c r="C710">
        <v>0.40516996755059498</v>
      </c>
      <c r="D710">
        <v>5.3248933240512497E-2</v>
      </c>
      <c r="E710">
        <v>9.9407356815787509</v>
      </c>
      <c r="I710" s="1">
        <v>-0.93357999999999997</v>
      </c>
      <c r="J710" s="1">
        <v>0.40517817397052502</v>
      </c>
      <c r="K710" s="1">
        <v>5.3246579000708401E-2</v>
      </c>
      <c r="L710">
        <v>9.9388080968771497</v>
      </c>
      <c r="P710" s="1">
        <v>-0.93357999999999997</v>
      </c>
      <c r="Q710">
        <v>0.40260854492917098</v>
      </c>
      <c r="R710" s="1">
        <v>5.3111150283188399E-2</v>
      </c>
      <c r="S710">
        <v>10.275753429542799</v>
      </c>
      <c r="T710" s="1"/>
      <c r="W710" s="1">
        <v>-0.93357999999999997</v>
      </c>
      <c r="X710">
        <v>0.40261300681829498</v>
      </c>
      <c r="Y710">
        <v>5.3108917416017698E-2</v>
      </c>
      <c r="Z710" s="1">
        <v>10.274262884599001</v>
      </c>
      <c r="AC710" s="1"/>
      <c r="AD710" s="1">
        <v>-0.93357999999999997</v>
      </c>
      <c r="AE710">
        <v>0.39161540956467999</v>
      </c>
      <c r="AF710">
        <v>5.5999796082759401E-2</v>
      </c>
      <c r="AG710">
        <v>12.9787283422055</v>
      </c>
      <c r="AH710" s="1"/>
      <c r="AK710" s="1">
        <v>-0.93357999999999997</v>
      </c>
      <c r="AL710" s="1">
        <v>0.36460096596582597</v>
      </c>
      <c r="AM710">
        <v>5.11734285438675E-2</v>
      </c>
      <c r="AN710">
        <v>14.919811563661201</v>
      </c>
      <c r="AP710" s="1"/>
      <c r="AR710" s="1">
        <v>-0.93357999999999997</v>
      </c>
      <c r="AS710">
        <v>35183.944665433701</v>
      </c>
      <c r="AT710">
        <v>4210.4114636899803</v>
      </c>
      <c r="AU710" s="1">
        <v>19.5030337922888</v>
      </c>
      <c r="AX710" s="1"/>
      <c r="BD710" s="1"/>
    </row>
    <row r="711" spans="2:56" x14ac:dyDescent="0.25">
      <c r="B711" s="1">
        <v>-0.93969000000000003</v>
      </c>
      <c r="C711">
        <v>0.30469845800404699</v>
      </c>
      <c r="D711">
        <v>3.9777813157160703E-2</v>
      </c>
      <c r="E711">
        <v>9.6788303647991007</v>
      </c>
      <c r="I711" s="1">
        <v>-0.93969000000000003</v>
      </c>
      <c r="J711" s="1">
        <v>0.30469878013310697</v>
      </c>
      <c r="K711" s="1">
        <v>3.9777865101187297E-2</v>
      </c>
      <c r="L711">
        <v>9.6789615116365706</v>
      </c>
      <c r="P711" s="1">
        <v>-0.93969000000000003</v>
      </c>
      <c r="Q711">
        <v>0.30317173404467002</v>
      </c>
      <c r="R711" s="1">
        <v>3.9753270537834201E-2</v>
      </c>
      <c r="S711">
        <v>9.9930790012477093</v>
      </c>
      <c r="T711" s="1"/>
      <c r="W711" s="1">
        <v>-0.93969000000000003</v>
      </c>
      <c r="X711">
        <v>0.30317162401368603</v>
      </c>
      <c r="Y711">
        <v>3.9752557731344701E-2</v>
      </c>
      <c r="Z711" s="1">
        <v>9.9928463314210596</v>
      </c>
      <c r="AC711" s="1"/>
      <c r="AD711" s="1">
        <v>-0.93969000000000003</v>
      </c>
      <c r="AE711">
        <v>0.29639232535252902</v>
      </c>
      <c r="AF711">
        <v>4.0236941092640699E-2</v>
      </c>
      <c r="AG711">
        <v>11.485035737833901</v>
      </c>
      <c r="AH711" s="1"/>
      <c r="AK711" s="1">
        <v>-0.93969000000000003</v>
      </c>
      <c r="AL711" s="1">
        <v>0.278658759871655</v>
      </c>
      <c r="AM711">
        <v>3.7656428226360297E-2</v>
      </c>
      <c r="AN711">
        <v>13.5409268585883</v>
      </c>
      <c r="AP711" s="1"/>
      <c r="AR711" s="1">
        <v>-0.93969000000000003</v>
      </c>
      <c r="AS711">
        <v>28914.501382690702</v>
      </c>
      <c r="AT711">
        <v>3474.2026468109202</v>
      </c>
      <c r="AU711" s="1">
        <v>18.661402343898001</v>
      </c>
      <c r="AX711" s="1"/>
      <c r="BD711" s="1"/>
    </row>
    <row r="712" spans="2:56" x14ac:dyDescent="0.25">
      <c r="B712" s="1">
        <v>-0.94552000000000003</v>
      </c>
      <c r="C712">
        <v>0.22431403181981899</v>
      </c>
      <c r="D712">
        <v>2.8975017962192502E-2</v>
      </c>
      <c r="E712">
        <v>9.4819906072162805</v>
      </c>
      <c r="I712" s="1">
        <v>-0.94552000000000003</v>
      </c>
      <c r="J712" s="1">
        <v>0.22431606838586901</v>
      </c>
      <c r="K712" s="1">
        <v>2.8976985593306599E-2</v>
      </c>
      <c r="L712">
        <v>9.4837237967757204</v>
      </c>
      <c r="P712" s="1">
        <v>-0.94552000000000003</v>
      </c>
      <c r="Q712">
        <v>0.22344639037372199</v>
      </c>
      <c r="R712" s="1">
        <v>2.8978540205096499E-2</v>
      </c>
      <c r="S712">
        <v>9.7483474486742097</v>
      </c>
      <c r="T712" s="1"/>
      <c r="W712" s="1">
        <v>-0.94552000000000003</v>
      </c>
      <c r="X712">
        <v>0.22344786201698999</v>
      </c>
      <c r="Y712">
        <v>2.89809670110617E-2</v>
      </c>
      <c r="Z712" s="1">
        <v>9.7503063250316799</v>
      </c>
      <c r="AC712" s="1"/>
      <c r="AD712" s="1">
        <v>-0.94552000000000003</v>
      </c>
      <c r="AE712">
        <v>0.21944067123669</v>
      </c>
      <c r="AF712">
        <v>2.9790551391737401E-2</v>
      </c>
      <c r="AG712">
        <v>11.3705076032177</v>
      </c>
      <c r="AH712" s="1"/>
      <c r="AK712" s="1">
        <v>-0.94552000000000003</v>
      </c>
      <c r="AL712" s="1">
        <v>0.208320719022419</v>
      </c>
      <c r="AM712">
        <v>2.8373365114369001E-2</v>
      </c>
      <c r="AN712">
        <v>13.485417785125</v>
      </c>
      <c r="AP712" s="1"/>
      <c r="AR712" s="1">
        <v>-0.94552000000000003</v>
      </c>
      <c r="AS712">
        <v>23213.5231865159</v>
      </c>
      <c r="AT712">
        <v>2809.9164672596298</v>
      </c>
      <c r="AU712" s="1">
        <v>17.8433150912877</v>
      </c>
      <c r="AX712" s="1"/>
      <c r="BD712" s="1"/>
    </row>
    <row r="713" spans="2:56" x14ac:dyDescent="0.25">
      <c r="B713" s="1">
        <v>-0.95106000000000002</v>
      </c>
      <c r="C713">
        <v>0.16142603896136201</v>
      </c>
      <c r="D713">
        <v>2.0642319787740501E-2</v>
      </c>
      <c r="E713">
        <v>9.3909792609590497</v>
      </c>
      <c r="I713" s="1">
        <v>-0.95106000000000002</v>
      </c>
      <c r="J713" s="1">
        <v>0.16142971634703401</v>
      </c>
      <c r="K713" s="1">
        <v>2.0641904973888899E-2</v>
      </c>
      <c r="L713">
        <v>9.3895204719541496</v>
      </c>
      <c r="P713" s="1">
        <v>-0.95106000000000002</v>
      </c>
      <c r="Q713">
        <v>0.16095758215231001</v>
      </c>
      <c r="R713" s="1">
        <v>2.0645379966030601E-2</v>
      </c>
      <c r="S713">
        <v>9.6001029818054899</v>
      </c>
      <c r="T713" s="1"/>
      <c r="W713" s="1">
        <v>-0.95106000000000002</v>
      </c>
      <c r="X713">
        <v>0.16095958406864999</v>
      </c>
      <c r="Y713">
        <v>2.06444016352159E-2</v>
      </c>
      <c r="Z713" s="1">
        <v>9.5984464729951107</v>
      </c>
      <c r="AC713" s="1"/>
      <c r="AD713" s="1">
        <v>-0.95106000000000002</v>
      </c>
      <c r="AE713">
        <v>0.15872345336950799</v>
      </c>
      <c r="AF713">
        <v>2.1429045412263099E-2</v>
      </c>
      <c r="AG713">
        <v>11.204810122232701</v>
      </c>
      <c r="AH713" s="1"/>
      <c r="AK713" s="1">
        <v>-0.95106000000000002</v>
      </c>
      <c r="AL713" s="1">
        <v>0.152090104890755</v>
      </c>
      <c r="AM713">
        <v>2.0712981927663798E-2</v>
      </c>
      <c r="AN713">
        <v>13.207669526218799</v>
      </c>
      <c r="AP713" s="1"/>
      <c r="AR713" s="1">
        <v>-0.95106000000000002</v>
      </c>
      <c r="AS713">
        <v>18140.946654478601</v>
      </c>
      <c r="AT713">
        <v>2213.4962017164198</v>
      </c>
      <c r="AU713" s="1">
        <v>16.956475887498701</v>
      </c>
      <c r="AX713" s="1"/>
      <c r="BD713" s="1"/>
    </row>
    <row r="714" spans="2:56" x14ac:dyDescent="0.25">
      <c r="B714" s="1">
        <v>-0.95630000000000004</v>
      </c>
      <c r="C714">
        <v>0.113353640962499</v>
      </c>
      <c r="D714">
        <v>1.43714108361516E-2</v>
      </c>
      <c r="E714">
        <v>9.3479995573582606</v>
      </c>
      <c r="I714" s="1">
        <v>-0.95630000000000004</v>
      </c>
      <c r="J714" s="1">
        <v>0.113353714396439</v>
      </c>
      <c r="K714" s="1">
        <v>1.43714978407433E-2</v>
      </c>
      <c r="L714">
        <v>9.3483004911532994</v>
      </c>
      <c r="P714" s="1">
        <v>-0.95630000000000004</v>
      </c>
      <c r="Q714">
        <v>0.11311125436960701</v>
      </c>
      <c r="R714" s="1">
        <v>1.4374047211049699E-2</v>
      </c>
      <c r="S714">
        <v>9.5083797277419002</v>
      </c>
      <c r="T714" s="1"/>
      <c r="W714" s="1">
        <v>-0.95630000000000004</v>
      </c>
      <c r="X714">
        <v>0.113111173184665</v>
      </c>
      <c r="Y714">
        <v>1.4374072815623799E-2</v>
      </c>
      <c r="Z714" s="1">
        <v>9.5086406888222399</v>
      </c>
      <c r="AC714" s="1"/>
      <c r="AD714" s="1">
        <v>-0.95630000000000004</v>
      </c>
      <c r="AE714">
        <v>0.11194238032220501</v>
      </c>
      <c r="AF714">
        <v>1.49985343422853E-2</v>
      </c>
      <c r="AG714">
        <v>11.006526625197001</v>
      </c>
      <c r="AH714" s="1"/>
      <c r="AK714" s="1">
        <v>-0.95630000000000004</v>
      </c>
      <c r="AL714" s="1">
        <v>0.10820184380619099</v>
      </c>
      <c r="AM714">
        <v>1.4659078485953001E-2</v>
      </c>
      <c r="AN714">
        <v>12.735802753660399</v>
      </c>
      <c r="AP714" s="1"/>
      <c r="AR714" s="1">
        <v>-0.95630000000000004</v>
      </c>
      <c r="AS714">
        <v>13733.1067280103</v>
      </c>
      <c r="AT714">
        <v>1671.1138393235999</v>
      </c>
      <c r="AU714" s="1">
        <v>15.660722610505699</v>
      </c>
      <c r="AX714" s="1"/>
      <c r="BD714" s="1"/>
    </row>
    <row r="715" spans="2:56" x14ac:dyDescent="0.25">
      <c r="B715" s="1">
        <v>-0.96126</v>
      </c>
      <c r="C715">
        <v>7.7451251603033594E-2</v>
      </c>
      <c r="D715">
        <v>1.0222862094392E-2</v>
      </c>
      <c r="E715">
        <v>10.1599806888734</v>
      </c>
      <c r="I715" s="1">
        <v>-0.96126</v>
      </c>
      <c r="J715" s="1">
        <v>7.7451740892433202E-2</v>
      </c>
      <c r="K715" s="1">
        <v>1.0222872658094399E-2</v>
      </c>
      <c r="L715">
        <v>10.160423233739801</v>
      </c>
      <c r="P715" s="1">
        <v>-0.96126</v>
      </c>
      <c r="Q715">
        <v>7.7329722226219505E-2</v>
      </c>
      <c r="R715" s="1">
        <v>1.0219086474697801E-2</v>
      </c>
      <c r="S715">
        <v>10.2804715165794</v>
      </c>
      <c r="T715" s="1"/>
      <c r="W715" s="1">
        <v>-0.96126</v>
      </c>
      <c r="X715">
        <v>7.7329956356562896E-2</v>
      </c>
      <c r="Y715">
        <v>1.02190921583148E-2</v>
      </c>
      <c r="Z715" s="1">
        <v>10.280860283009</v>
      </c>
      <c r="AC715" s="1"/>
      <c r="AD715" s="1">
        <v>-0.96126</v>
      </c>
      <c r="AE715">
        <v>7.6754690033268402E-2</v>
      </c>
      <c r="AF715">
        <v>1.01970174553461E-2</v>
      </c>
      <c r="AG715">
        <v>10.721176112100901</v>
      </c>
      <c r="AH715" s="1"/>
      <c r="AK715" s="1">
        <v>-0.96126</v>
      </c>
      <c r="AL715" s="1">
        <v>7.4772189423978397E-2</v>
      </c>
      <c r="AM715">
        <v>1.0045291377494299E-2</v>
      </c>
      <c r="AN715">
        <v>12.083472490297501</v>
      </c>
      <c r="AP715" s="1"/>
      <c r="AR715" s="1">
        <v>-0.96126</v>
      </c>
      <c r="AS715">
        <v>10009.826043413999</v>
      </c>
      <c r="AT715">
        <v>1334.79946587471</v>
      </c>
      <c r="AU715" s="1">
        <v>17.2393552934744</v>
      </c>
      <c r="AX715" s="1"/>
      <c r="BD715" s="1"/>
    </row>
    <row r="716" spans="2:56" x14ac:dyDescent="0.25">
      <c r="B716" s="1">
        <v>-0.96592999999999996</v>
      </c>
      <c r="C716">
        <v>5.12677438437854E-2</v>
      </c>
      <c r="D716">
        <v>6.7300240646527999E-3</v>
      </c>
      <c r="E716">
        <v>9.8905451726301905</v>
      </c>
      <c r="I716" s="1">
        <v>-0.96592999999999996</v>
      </c>
      <c r="J716" s="1">
        <v>5.12694209297073E-2</v>
      </c>
      <c r="K716" s="1">
        <v>6.73040171849757E-3</v>
      </c>
      <c r="L716">
        <v>9.8906561259950792</v>
      </c>
      <c r="P716" s="1">
        <v>-0.96592999999999996</v>
      </c>
      <c r="Q716">
        <v>5.1208863987302899E-2</v>
      </c>
      <c r="R716" s="1">
        <v>6.7270618974229202E-3</v>
      </c>
      <c r="S716">
        <v>9.97359490935116</v>
      </c>
      <c r="T716" s="1"/>
      <c r="W716" s="1">
        <v>-0.96592999999999996</v>
      </c>
      <c r="X716">
        <v>5.1210037786003401E-2</v>
      </c>
      <c r="Y716">
        <v>6.7272930628064697E-3</v>
      </c>
      <c r="Z716" s="1">
        <v>9.9733871036222403</v>
      </c>
      <c r="AC716" s="1"/>
      <c r="AD716" s="1">
        <v>-0.96592999999999996</v>
      </c>
      <c r="AE716">
        <v>5.0935790062877101E-2</v>
      </c>
      <c r="AF716">
        <v>6.7107710018685304E-3</v>
      </c>
      <c r="AG716">
        <v>10.278925136443799</v>
      </c>
      <c r="AH716" s="1"/>
      <c r="AK716" s="1">
        <v>-0.96592999999999996</v>
      </c>
      <c r="AL716" s="1">
        <v>4.9950253871913597E-2</v>
      </c>
      <c r="AM716">
        <v>6.6436771436979899E-3</v>
      </c>
      <c r="AN716">
        <v>11.2576280488984</v>
      </c>
      <c r="AP716" s="1"/>
      <c r="AR716" s="1">
        <v>-0.96592999999999996</v>
      </c>
      <c r="AS716">
        <v>6974.2901183127497</v>
      </c>
      <c r="AT716">
        <v>922.24209285793802</v>
      </c>
      <c r="AU716" s="1">
        <v>15.460178037901599</v>
      </c>
      <c r="AX716" s="1"/>
      <c r="BD716" s="1"/>
    </row>
    <row r="717" spans="2:56" x14ac:dyDescent="0.25">
      <c r="B717" s="1">
        <v>-0.97030000000000005</v>
      </c>
      <c r="C717">
        <v>3.2661625788435497E-2</v>
      </c>
      <c r="D717">
        <v>4.2480173559117798E-3</v>
      </c>
      <c r="E717">
        <v>9.2635325204084307</v>
      </c>
      <c r="I717" s="1">
        <v>-0.97030000000000005</v>
      </c>
      <c r="J717" s="1">
        <v>3.2661812492885599E-2</v>
      </c>
      <c r="K717" s="1">
        <v>4.2480510205831898E-3</v>
      </c>
      <c r="L717">
        <v>9.2637703321911999</v>
      </c>
      <c r="P717" s="1">
        <v>-0.97030000000000005</v>
      </c>
      <c r="Q717">
        <v>3.2634682121042799E-2</v>
      </c>
      <c r="R717" s="1">
        <v>4.2456097627682401E-3</v>
      </c>
      <c r="S717">
        <v>9.3132830591334805</v>
      </c>
      <c r="T717" s="1"/>
      <c r="W717" s="1">
        <v>-0.97030000000000005</v>
      </c>
      <c r="X717">
        <v>3.2634675135438503E-2</v>
      </c>
      <c r="Y717">
        <v>4.2456037330067401E-3</v>
      </c>
      <c r="Z717" s="1">
        <v>9.3134828558728397</v>
      </c>
      <c r="AC717" s="1"/>
      <c r="AD717" s="1">
        <v>-0.97030000000000005</v>
      </c>
      <c r="AE717">
        <v>3.2501928245984302E-2</v>
      </c>
      <c r="AF717">
        <v>4.2380345563914103E-3</v>
      </c>
      <c r="AG717">
        <v>9.5556939924611992</v>
      </c>
      <c r="AH717" s="1"/>
      <c r="AK717" s="1">
        <v>-0.97030000000000005</v>
      </c>
      <c r="AL717" s="1">
        <v>3.2044369893389303E-2</v>
      </c>
      <c r="AM717">
        <v>4.2048072978989196E-3</v>
      </c>
      <c r="AN717">
        <v>10.183851911338101</v>
      </c>
      <c r="AP717" s="1"/>
      <c r="AR717" s="1">
        <v>-0.97030000000000005</v>
      </c>
      <c r="AS717">
        <v>4607.1999747739401</v>
      </c>
      <c r="AT717">
        <v>605.36295650344005</v>
      </c>
      <c r="AU717" s="1">
        <v>13.7901586193064</v>
      </c>
      <c r="AX717" s="1"/>
      <c r="BD717" s="1"/>
    </row>
    <row r="718" spans="2:56" x14ac:dyDescent="0.25">
      <c r="B718" s="1">
        <v>-0.97436999999999996</v>
      </c>
      <c r="C718">
        <v>1.9851794367285101E-2</v>
      </c>
      <c r="D718">
        <v>2.54504347039628E-3</v>
      </c>
      <c r="E718">
        <v>8.2680915773858903</v>
      </c>
      <c r="I718" s="1">
        <v>-0.97436999999999996</v>
      </c>
      <c r="J718" s="1">
        <v>1.9851846171060901E-2</v>
      </c>
      <c r="K718" s="1">
        <v>2.5450399424469098E-3</v>
      </c>
      <c r="L718">
        <v>8.2680968652028</v>
      </c>
      <c r="P718" s="1">
        <v>-0.97436999999999996</v>
      </c>
      <c r="Q718">
        <v>1.9840640971050101E-2</v>
      </c>
      <c r="R718" s="1">
        <v>2.5432354616271198E-3</v>
      </c>
      <c r="S718">
        <v>8.2898241184945292</v>
      </c>
      <c r="T718" s="1"/>
      <c r="W718" s="1">
        <v>-0.97436999999999996</v>
      </c>
      <c r="X718">
        <v>1.9840644750959601E-2</v>
      </c>
      <c r="Y718">
        <v>2.5432248770745599E-3</v>
      </c>
      <c r="Z718" s="1">
        <v>8.2898309137129704</v>
      </c>
      <c r="AC718" s="1"/>
      <c r="AD718" s="1">
        <v>-0.97436999999999996</v>
      </c>
      <c r="AE718">
        <v>1.9773478521840401E-2</v>
      </c>
      <c r="AF718">
        <v>2.5407807274103501E-3</v>
      </c>
      <c r="AG718">
        <v>8.4984955636209403</v>
      </c>
      <c r="AH718" s="1"/>
      <c r="AK718" s="1">
        <v>-0.97436999999999996</v>
      </c>
      <c r="AL718" s="1">
        <v>1.9576075046108001E-2</v>
      </c>
      <c r="AM718">
        <v>2.5210572148133799E-3</v>
      </c>
      <c r="AN718">
        <v>8.8439527299876897</v>
      </c>
      <c r="AP718" s="1"/>
      <c r="AR718" s="1">
        <v>-0.97436999999999996</v>
      </c>
      <c r="AS718">
        <v>2860.54253909625</v>
      </c>
      <c r="AT718">
        <v>375.547206223925</v>
      </c>
      <c r="AU718" s="1">
        <v>12.3727616909785</v>
      </c>
      <c r="AX718" s="1"/>
      <c r="BD718" s="1"/>
    </row>
    <row r="719" spans="2:56" x14ac:dyDescent="0.25">
      <c r="B719" s="1">
        <v>-0.97814999999999996</v>
      </c>
      <c r="C719">
        <v>1.1388676274443101E-2</v>
      </c>
      <c r="D719">
        <v>1.3671896221541099E-3</v>
      </c>
      <c r="E719">
        <v>6.4382361985467602</v>
      </c>
      <c r="I719" s="1">
        <v>-0.97814999999999996</v>
      </c>
      <c r="J719" s="1">
        <v>1.13890310557518E-2</v>
      </c>
      <c r="K719" s="1">
        <v>1.36726326713217E-3</v>
      </c>
      <c r="L719">
        <v>6.4387584977832599</v>
      </c>
      <c r="P719" s="1">
        <v>-0.97814999999999996</v>
      </c>
      <c r="Q719">
        <v>1.1384435731175801E-2</v>
      </c>
      <c r="R719" s="1">
        <v>1.36604122305294E-3</v>
      </c>
      <c r="S719">
        <v>6.4411862379419196</v>
      </c>
      <c r="T719" s="1"/>
      <c r="W719" s="1">
        <v>-0.97814999999999996</v>
      </c>
      <c r="X719">
        <v>1.1384662881959599E-2</v>
      </c>
      <c r="Y719">
        <v>1.36608827248885E-3</v>
      </c>
      <c r="Z719" s="1">
        <v>6.4414571503684304</v>
      </c>
      <c r="AC719" s="1"/>
      <c r="AD719" s="1">
        <v>-0.97814999999999996</v>
      </c>
      <c r="AE719">
        <v>1.1349354297894999E-2</v>
      </c>
      <c r="AF719">
        <v>1.36758692925115E-3</v>
      </c>
      <c r="AG719">
        <v>6.6289894859764802</v>
      </c>
      <c r="AH719" s="1"/>
      <c r="AK719" s="1">
        <v>-0.97814999999999996</v>
      </c>
      <c r="AL719" s="1">
        <v>1.12696058878924E-2</v>
      </c>
      <c r="AM719">
        <v>1.34208172777282E-3</v>
      </c>
      <c r="AN719">
        <v>6.6316286412228997</v>
      </c>
      <c r="AP719" s="1"/>
      <c r="AR719" s="1">
        <v>-0.97814999999999996</v>
      </c>
      <c r="AS719">
        <v>1655.11255692042</v>
      </c>
      <c r="AT719">
        <v>218.554016030893</v>
      </c>
      <c r="AU719" s="1">
        <v>11.2682055435967</v>
      </c>
      <c r="AX719" s="1"/>
      <c r="BD719" s="1"/>
    </row>
    <row r="720" spans="2:56" x14ac:dyDescent="0.25">
      <c r="B720" s="1">
        <v>-0.98163</v>
      </c>
      <c r="C720">
        <v>6.0909697960409596E-3</v>
      </c>
      <c r="D720">
        <v>7.2824312059546802E-4</v>
      </c>
      <c r="E720">
        <v>5.5614114934469603</v>
      </c>
      <c r="I720" s="1">
        <v>-0.98163</v>
      </c>
      <c r="J720" s="1">
        <v>6.0911530340463302E-3</v>
      </c>
      <c r="K720" s="1">
        <v>7.2825825153115102E-4</v>
      </c>
      <c r="L720">
        <v>5.5613674103052499</v>
      </c>
      <c r="P720" s="1">
        <v>-0.98163</v>
      </c>
      <c r="Q720">
        <v>6.0891751559477101E-3</v>
      </c>
      <c r="R720" s="1">
        <v>7.2743700849115401E-4</v>
      </c>
      <c r="S720">
        <v>5.5556754450956696</v>
      </c>
      <c r="T720" s="1"/>
      <c r="W720" s="1">
        <v>-0.98163</v>
      </c>
      <c r="X720">
        <v>6.0892672642023004E-3</v>
      </c>
      <c r="Y720">
        <v>7.2744249335778802E-4</v>
      </c>
      <c r="Z720" s="1">
        <v>5.5556405540881801</v>
      </c>
      <c r="AC720" s="1"/>
      <c r="AD720" s="1">
        <v>-0.98163</v>
      </c>
      <c r="AE720">
        <v>6.0706301238059E-3</v>
      </c>
      <c r="AF720">
        <v>7.2849821610042602E-4</v>
      </c>
      <c r="AG720">
        <v>5.7332041954081001</v>
      </c>
      <c r="AH720" s="1"/>
      <c r="AK720" s="1">
        <v>-0.98163</v>
      </c>
      <c r="AL720" s="1">
        <v>6.03890947905517E-3</v>
      </c>
      <c r="AM720">
        <v>7.1441556686335696E-4</v>
      </c>
      <c r="AN720">
        <v>5.6609601593410899</v>
      </c>
      <c r="AP720" s="1"/>
      <c r="AR720" s="1">
        <v>-0.98163</v>
      </c>
      <c r="AS720">
        <v>885.55019544866798</v>
      </c>
      <c r="AT720">
        <v>118.22486302873</v>
      </c>
      <c r="AU720" s="1">
        <v>10.4642330729297</v>
      </c>
      <c r="AX720" s="1"/>
      <c r="BD720" s="1"/>
    </row>
    <row r="721" spans="1:56" x14ac:dyDescent="0.25">
      <c r="B721" s="1">
        <v>-0.98480999999999996</v>
      </c>
      <c r="C721">
        <v>2.9964941118145899E-3</v>
      </c>
      <c r="D721">
        <v>3.5929850863210798E-4</v>
      </c>
      <c r="E721">
        <v>4.8950327107502396</v>
      </c>
      <c r="I721" s="1">
        <v>-0.98480999999999996</v>
      </c>
      <c r="J721" s="1">
        <v>2.9964999652694899E-3</v>
      </c>
      <c r="K721" s="1">
        <v>3.5929826354110802E-4</v>
      </c>
      <c r="L721">
        <v>4.8950370073261</v>
      </c>
      <c r="P721" s="1">
        <v>-0.98480999999999996</v>
      </c>
      <c r="Q721">
        <v>2.9955403989762302E-3</v>
      </c>
      <c r="R721" s="1">
        <v>3.5884125873106803E-4</v>
      </c>
      <c r="S721">
        <v>4.8877507058749501</v>
      </c>
      <c r="T721" s="1"/>
      <c r="W721" s="1">
        <v>-0.98480999999999996</v>
      </c>
      <c r="X721">
        <v>2.9955366958191601E-3</v>
      </c>
      <c r="Y721">
        <v>3.5883986268215099E-4</v>
      </c>
      <c r="Z721" s="1">
        <v>4.8877670194675398</v>
      </c>
      <c r="AC721" s="1"/>
      <c r="AD721" s="1">
        <v>-0.98480999999999996</v>
      </c>
      <c r="AE721">
        <v>2.98568142902858E-3</v>
      </c>
      <c r="AF721">
        <v>3.5916716129344699E-4</v>
      </c>
      <c r="AG721">
        <v>5.0653018981805298</v>
      </c>
      <c r="AH721" s="1"/>
      <c r="AK721" s="1">
        <v>-0.98480999999999996</v>
      </c>
      <c r="AL721" s="1">
        <v>2.9728410486006798E-3</v>
      </c>
      <c r="AM721">
        <v>3.52450823555217E-4</v>
      </c>
      <c r="AN721">
        <v>4.9690493433844098</v>
      </c>
      <c r="AP721" s="1"/>
      <c r="AR721" s="1">
        <v>-0.98480999999999996</v>
      </c>
      <c r="AS721">
        <v>434.988173783256</v>
      </c>
      <c r="AT721">
        <v>58.8226445860845</v>
      </c>
      <c r="AU721" s="1">
        <v>9.9080220978485407</v>
      </c>
      <c r="AX721" s="1"/>
      <c r="BD721" s="1"/>
    </row>
    <row r="722" spans="1:56" x14ac:dyDescent="0.25">
      <c r="B722" s="1">
        <v>-0.98768999999999996</v>
      </c>
      <c r="C722">
        <v>1.3369415617728499E-3</v>
      </c>
      <c r="D722">
        <v>1.61266347781813E-4</v>
      </c>
      <c r="E722">
        <v>4.4350630557544397</v>
      </c>
      <c r="I722" s="1">
        <v>-0.98768999999999996</v>
      </c>
      <c r="J722" s="1">
        <v>1.3369718312977799E-3</v>
      </c>
      <c r="K722" s="1">
        <v>1.61270574411384E-4</v>
      </c>
      <c r="L722">
        <v>4.4353857995548802</v>
      </c>
      <c r="P722" s="1">
        <v>-0.98768999999999996</v>
      </c>
      <c r="Q722">
        <v>1.3364219381879401E-3</v>
      </c>
      <c r="R722" s="1">
        <v>1.61045769943526E-4</v>
      </c>
      <c r="S722">
        <v>4.4286175321180696</v>
      </c>
      <c r="T722" s="1"/>
      <c r="W722" s="1">
        <v>-0.98768999999999996</v>
      </c>
      <c r="X722">
        <v>1.3364358819299E-3</v>
      </c>
      <c r="Y722">
        <v>1.6104812456803599E-4</v>
      </c>
      <c r="Z722" s="1">
        <v>4.4288505548633799</v>
      </c>
      <c r="AC722" s="1"/>
      <c r="AD722" s="1">
        <v>-0.98768999999999996</v>
      </c>
      <c r="AE722">
        <v>1.3314724373202501E-3</v>
      </c>
      <c r="AF722">
        <v>1.6096221942117601E-4</v>
      </c>
      <c r="AG722">
        <v>4.6115236189452</v>
      </c>
      <c r="AH722" s="1"/>
      <c r="AK722" s="1">
        <v>-0.98768999999999996</v>
      </c>
      <c r="AL722" s="1">
        <v>1.3262692565221799E-3</v>
      </c>
      <c r="AM722">
        <v>1.58210568816803E-4</v>
      </c>
      <c r="AN722">
        <v>4.5135994590662003</v>
      </c>
      <c r="AP722" s="1"/>
      <c r="AR722" s="1">
        <v>-0.98768999999999996</v>
      </c>
      <c r="AS722">
        <v>194.544256470703</v>
      </c>
      <c r="AT722">
        <v>26.610855630989398</v>
      </c>
      <c r="AU722" s="1">
        <v>9.5347880793505908</v>
      </c>
      <c r="AX722" s="1"/>
      <c r="BD722" s="1"/>
    </row>
    <row r="723" spans="1:56" x14ac:dyDescent="0.25">
      <c r="B723" s="1">
        <v>-0.99026999999999998</v>
      </c>
      <c r="C723">
        <v>5.32217611689689E-4</v>
      </c>
      <c r="D723" s="1">
        <v>6.4552492661285101E-5</v>
      </c>
      <c r="E723">
        <v>4.1389306320867201</v>
      </c>
      <c r="I723" s="1">
        <v>-0.99026999999999998</v>
      </c>
      <c r="J723" s="1">
        <v>5.3225874795800703E-4</v>
      </c>
      <c r="K723" s="1">
        <v>6.4556447436538297E-5</v>
      </c>
      <c r="L723">
        <v>4.13903774631786</v>
      </c>
      <c r="P723" s="1">
        <v>-0.99026999999999998</v>
      </c>
      <c r="Q723">
        <v>5.3197380208376902E-4</v>
      </c>
      <c r="R723" s="1">
        <v>6.4462011324612303E-5</v>
      </c>
      <c r="S723">
        <v>4.1336874359400397</v>
      </c>
      <c r="T723" s="1"/>
      <c r="W723" s="1">
        <v>-0.99026999999999998</v>
      </c>
      <c r="X723">
        <v>5.3199824973185498E-4</v>
      </c>
      <c r="Y723" s="1">
        <v>6.4463844500679194E-5</v>
      </c>
      <c r="Z723" s="1">
        <v>4.1335641385584099</v>
      </c>
      <c r="AC723" s="1"/>
      <c r="AD723" s="1">
        <v>-0.99026999999999998</v>
      </c>
      <c r="AE723">
        <v>5.2979945891210402E-4</v>
      </c>
      <c r="AF723" s="1">
        <v>6.4315260160774105E-5</v>
      </c>
      <c r="AG723">
        <v>4.3213458576239399</v>
      </c>
      <c r="AH723" s="1"/>
      <c r="AK723" s="1">
        <v>-0.99026999999999998</v>
      </c>
      <c r="AL723" s="1">
        <v>5.2777729808272495E-4</v>
      </c>
      <c r="AM723" s="1">
        <v>5.9751166819163603E-5</v>
      </c>
      <c r="AN723">
        <v>3.7704867157094801</v>
      </c>
      <c r="AP723" s="1"/>
      <c r="AR723" s="1">
        <v>-0.99026999999999998</v>
      </c>
      <c r="AS723">
        <v>78.232818457801798</v>
      </c>
      <c r="AT723">
        <v>10.7897128215411</v>
      </c>
      <c r="AU723" s="1">
        <v>9.2671819577857804</v>
      </c>
      <c r="AX723" s="1"/>
      <c r="BD723" s="1"/>
    </row>
    <row r="724" spans="1:56" x14ac:dyDescent="0.25">
      <c r="B724" s="1">
        <v>-0.99255000000000004</v>
      </c>
      <c r="C724">
        <v>1.8484348898701499E-4</v>
      </c>
      <c r="D724" s="1">
        <v>2.1265465521765501E-5</v>
      </c>
      <c r="E724">
        <v>3.5422068192273599</v>
      </c>
      <c r="I724" s="1">
        <v>-0.99255000000000004</v>
      </c>
      <c r="J724" s="1">
        <v>1.84847445537534E-4</v>
      </c>
      <c r="K724" s="1">
        <v>2.12658033112808E-5</v>
      </c>
      <c r="L724">
        <v>3.5423680763943302</v>
      </c>
      <c r="P724" s="1">
        <v>-0.99255000000000004</v>
      </c>
      <c r="Q724">
        <v>1.8474944397478299E-4</v>
      </c>
      <c r="R724" s="1">
        <v>2.1258223590427899E-5</v>
      </c>
      <c r="S724">
        <v>3.5459442770555398</v>
      </c>
      <c r="T724" s="1"/>
      <c r="W724" s="1">
        <v>-0.99255000000000004</v>
      </c>
      <c r="X724">
        <v>1.8474998980661699E-4</v>
      </c>
      <c r="Y724" s="1">
        <v>2.1258155214464002E-5</v>
      </c>
      <c r="Z724" s="1">
        <v>3.54608337133629</v>
      </c>
      <c r="AC724" s="1"/>
      <c r="AD724" s="1">
        <v>-0.99255000000000004</v>
      </c>
      <c r="AE724">
        <v>1.83931567608999E-4</v>
      </c>
      <c r="AF724" s="1">
        <v>2.23829207798003E-5</v>
      </c>
      <c r="AG724">
        <v>4.1500080287687497</v>
      </c>
      <c r="AH724" s="1"/>
      <c r="AK724" s="1">
        <v>-0.99255000000000004</v>
      </c>
      <c r="AL724" s="1">
        <v>1.8323944952169501E-4</v>
      </c>
      <c r="AM724" s="1">
        <v>2.2351107711796202E-5</v>
      </c>
      <c r="AN724">
        <v>4.1763628566017701</v>
      </c>
      <c r="AP724" s="1"/>
      <c r="AR724" s="1">
        <v>-0.99255000000000004</v>
      </c>
      <c r="AS724">
        <v>27.6892026143809</v>
      </c>
      <c r="AT724">
        <v>3.83692532120538</v>
      </c>
      <c r="AU724" s="1">
        <v>9.0250466934073508</v>
      </c>
      <c r="AX724" s="1"/>
      <c r="BD724" s="1"/>
    </row>
    <row r="725" spans="1:56" x14ac:dyDescent="0.25">
      <c r="B725" s="1">
        <v>-0.99451999999999996</v>
      </c>
      <c r="C725" s="1">
        <v>5.4093103782571999E-5</v>
      </c>
      <c r="D725" s="1">
        <v>6.6845853759184399E-6</v>
      </c>
      <c r="E725">
        <v>3.97299040426463</v>
      </c>
      <c r="I725" s="1">
        <v>-0.99451999999999996</v>
      </c>
      <c r="J725" s="1">
        <v>5.4093572787392798E-5</v>
      </c>
      <c r="K725" s="1">
        <v>6.6845897889155301E-6</v>
      </c>
      <c r="L725">
        <v>3.9730558771331599</v>
      </c>
      <c r="P725" s="1">
        <v>-0.99451999999999996</v>
      </c>
      <c r="Q725" s="1">
        <v>5.4063949817399503E-5</v>
      </c>
      <c r="R725" s="1">
        <v>6.6692955106190996E-6</v>
      </c>
      <c r="S725">
        <v>3.9624264319298002</v>
      </c>
      <c r="T725" s="1"/>
      <c r="W725" s="1">
        <v>-0.99451999999999996</v>
      </c>
      <c r="X725" s="1">
        <v>5.4063982820156999E-5</v>
      </c>
      <c r="Y725" s="1">
        <v>6.6692908162478897E-6</v>
      </c>
      <c r="Z725" s="1">
        <v>3.9625508316167299</v>
      </c>
      <c r="AC725" s="1"/>
      <c r="AD725" s="1">
        <v>-0.99451999999999996</v>
      </c>
      <c r="AE725" s="1">
        <v>5.3815275352496797E-5</v>
      </c>
      <c r="AF725" s="1">
        <v>6.1810354515065703E-6</v>
      </c>
      <c r="AG725">
        <v>3.6102842016438199</v>
      </c>
      <c r="AH725" s="1"/>
      <c r="AK725" s="1">
        <v>-0.99451999999999996</v>
      </c>
      <c r="AL725" s="1">
        <v>5.36130472026697E-5</v>
      </c>
      <c r="AM725" s="1">
        <v>6.5186998939532901E-6</v>
      </c>
      <c r="AN725">
        <v>4.0508734129767801</v>
      </c>
      <c r="AP725" s="1"/>
      <c r="AR725" s="1">
        <v>-0.99451999999999996</v>
      </c>
      <c r="AS725">
        <v>8.3188061392956403</v>
      </c>
      <c r="AT725">
        <v>1.15510582486655</v>
      </c>
      <c r="AU725" s="1">
        <v>8.7561954632021006</v>
      </c>
      <c r="AX725" s="1"/>
      <c r="BD725" s="1"/>
    </row>
    <row r="726" spans="1:56" x14ac:dyDescent="0.25">
      <c r="B726" s="1">
        <v>-0.99619000000000002</v>
      </c>
      <c r="C726" s="1">
        <v>1.25965792990727E-5</v>
      </c>
      <c r="D726" s="1">
        <v>1.55138401235918E-6</v>
      </c>
      <c r="E726">
        <v>3.8966032819717098</v>
      </c>
      <c r="I726" s="1">
        <v>-0.99619000000000002</v>
      </c>
      <c r="J726" s="1">
        <v>1.25993553661568E-5</v>
      </c>
      <c r="K726" s="1">
        <v>1.5516240624705801E-6</v>
      </c>
      <c r="L726">
        <v>3.8970701153781202</v>
      </c>
      <c r="P726" s="1">
        <v>-0.99619000000000002</v>
      </c>
      <c r="Q726" s="1">
        <v>1.2589572098089099E-5</v>
      </c>
      <c r="R726" s="1">
        <v>1.54787240895015E-6</v>
      </c>
      <c r="S726">
        <v>3.8869163784242602</v>
      </c>
      <c r="T726" s="1"/>
      <c r="W726" s="1">
        <v>-0.99619000000000002</v>
      </c>
      <c r="X726" s="1">
        <v>1.25913036352489E-5</v>
      </c>
      <c r="Y726" s="1">
        <v>1.5479894500780599E-6</v>
      </c>
      <c r="Z726" s="1">
        <v>3.8868157866483601</v>
      </c>
      <c r="AC726" s="1"/>
      <c r="AD726" s="1">
        <v>-0.99619000000000002</v>
      </c>
      <c r="AE726" s="1">
        <v>1.2531452616403899E-5</v>
      </c>
      <c r="AF726" s="1">
        <v>1.4444782089049201E-6</v>
      </c>
      <c r="AG726">
        <v>3.5957220256431901</v>
      </c>
      <c r="AH726" s="1"/>
      <c r="AK726" s="1">
        <v>-0.99619000000000002</v>
      </c>
      <c r="AL726" s="1">
        <v>1.2483734453470999E-5</v>
      </c>
      <c r="AM726" s="1">
        <v>1.5140858910520201E-6</v>
      </c>
      <c r="AN726">
        <v>3.9875647654599899</v>
      </c>
      <c r="AP726" s="1"/>
      <c r="AR726" s="1">
        <v>-0.99619000000000002</v>
      </c>
      <c r="AS726">
        <v>1.9974916517778101</v>
      </c>
      <c r="AT726">
        <v>0.27757640538741502</v>
      </c>
      <c r="AU726" s="1">
        <v>8.4530768170176191</v>
      </c>
      <c r="AX726" s="1"/>
      <c r="BD726" s="1"/>
    </row>
    <row r="727" spans="1:56" x14ac:dyDescent="0.25">
      <c r="B727" s="1">
        <v>-0.99756</v>
      </c>
      <c r="C727" s="1">
        <v>2.1136998401062099E-6</v>
      </c>
      <c r="D727" s="1">
        <v>2.5977620994764302E-7</v>
      </c>
      <c r="E727">
        <v>3.8617464637744101</v>
      </c>
      <c r="I727" s="1">
        <v>-0.99756</v>
      </c>
      <c r="J727" s="1">
        <v>2.11402510285462E-6</v>
      </c>
      <c r="K727" s="1">
        <v>2.5979732579915401E-7</v>
      </c>
      <c r="L727">
        <v>3.8622052992361402</v>
      </c>
      <c r="P727" s="1">
        <v>-0.99756</v>
      </c>
      <c r="Q727" s="1">
        <v>2.11250618093235E-6</v>
      </c>
      <c r="R727" s="1">
        <v>2.5919672075350897E-7</v>
      </c>
      <c r="S727">
        <v>3.85271864611427</v>
      </c>
      <c r="T727" s="1"/>
      <c r="W727" s="1">
        <v>-0.99756</v>
      </c>
      <c r="X727" s="1">
        <v>2.1126158425875499E-6</v>
      </c>
      <c r="Y727" s="1">
        <v>2.59198470019198E-7</v>
      </c>
      <c r="Z727" s="1">
        <v>3.8529996540413101</v>
      </c>
      <c r="AC727" s="1"/>
      <c r="AD727" s="1">
        <v>-0.99756</v>
      </c>
      <c r="AE727" s="1">
        <v>2.1025875032938701E-6</v>
      </c>
      <c r="AF727" s="1">
        <v>2.4271775836256998E-7</v>
      </c>
      <c r="AG727">
        <v>3.5911853449784399</v>
      </c>
      <c r="AH727" s="1"/>
      <c r="AK727" s="1">
        <v>-0.99756</v>
      </c>
      <c r="AL727" s="1">
        <v>2.0947034780671398E-6</v>
      </c>
      <c r="AM727" s="1">
        <v>2.5363930371693202E-7</v>
      </c>
      <c r="AN727">
        <v>3.95870834034015</v>
      </c>
      <c r="AP727" s="1"/>
      <c r="AR727" s="1">
        <v>-0.99756</v>
      </c>
      <c r="AS727">
        <v>0.345865849309758</v>
      </c>
      <c r="AT727">
        <v>4.8097690613732702E-2</v>
      </c>
      <c r="AU727" s="1">
        <v>8.1402098349240397</v>
      </c>
      <c r="AX727" s="1"/>
      <c r="BD727" s="1"/>
    </row>
    <row r="728" spans="1:56" x14ac:dyDescent="0.25">
      <c r="B728" s="1">
        <v>-0.99863000000000002</v>
      </c>
      <c r="C728" s="1">
        <v>2.1160994428878401E-7</v>
      </c>
      <c r="D728" s="1">
        <v>2.5978744324017599E-8</v>
      </c>
      <c r="E728">
        <v>3.8479992642628398</v>
      </c>
      <c r="I728" s="1">
        <v>-0.99863000000000002</v>
      </c>
      <c r="J728" s="1">
        <v>2.11695384421227E-7</v>
      </c>
      <c r="K728" s="1">
        <v>2.5985978402938501E-8</v>
      </c>
      <c r="L728">
        <v>3.8489435306738899</v>
      </c>
      <c r="P728" s="1">
        <v>-0.99863000000000002</v>
      </c>
      <c r="Q728" s="1">
        <v>2.1148957286325501E-7</v>
      </c>
      <c r="R728" s="1">
        <v>2.59212707482927E-8</v>
      </c>
      <c r="S728">
        <v>3.8393476542162599</v>
      </c>
      <c r="T728" s="1"/>
      <c r="W728" s="1">
        <v>-0.99863000000000002</v>
      </c>
      <c r="X728" s="1">
        <v>2.11542726851048E-7</v>
      </c>
      <c r="Y728" s="1">
        <v>2.5925009155941401E-8</v>
      </c>
      <c r="Z728" s="1">
        <v>3.8394142122691801</v>
      </c>
      <c r="AC728" s="1"/>
      <c r="AD728" s="1">
        <v>-0.99863000000000002</v>
      </c>
      <c r="AE728" s="1">
        <v>2.1051577632389001E-7</v>
      </c>
      <c r="AF728" s="1">
        <v>2.4308640630109901E-8</v>
      </c>
      <c r="AG728">
        <v>3.5890601736519399</v>
      </c>
      <c r="AH728" s="1"/>
      <c r="AK728" s="1">
        <v>-0.99863000000000002</v>
      </c>
      <c r="AL728" s="1">
        <v>2.0971129950148701E-7</v>
      </c>
      <c r="AM728" s="1">
        <v>2.5369052291097901E-8</v>
      </c>
      <c r="AN728">
        <v>3.9468255815763902</v>
      </c>
      <c r="AP728" s="1"/>
      <c r="AR728" s="1">
        <v>-0.99863000000000002</v>
      </c>
      <c r="AS728">
        <v>3.5629284601414297E-2</v>
      </c>
      <c r="AT728">
        <v>4.9608091438023E-3</v>
      </c>
      <c r="AU728" s="1">
        <v>7.8528769170240604</v>
      </c>
      <c r="AX728" s="1"/>
      <c r="BD728" s="1"/>
    </row>
    <row r="729" spans="1:56" x14ac:dyDescent="0.25">
      <c r="B729" s="1">
        <v>-0.99939</v>
      </c>
      <c r="C729" s="1">
        <v>8.25839613440927E-9</v>
      </c>
      <c r="D729" s="1">
        <v>1.01337637281199E-9</v>
      </c>
      <c r="E729">
        <v>3.8437936713968401</v>
      </c>
      <c r="I729" s="1">
        <v>-0.99939</v>
      </c>
      <c r="J729" s="1">
        <v>8.2815068371661308E-9</v>
      </c>
      <c r="K729" s="1">
        <v>1.01525733786104E-9</v>
      </c>
      <c r="L729">
        <v>3.8510816914099002</v>
      </c>
      <c r="P729" s="1">
        <v>-0.99939</v>
      </c>
      <c r="Q729" s="1">
        <v>8.2533439400122796E-9</v>
      </c>
      <c r="R729" s="1">
        <v>1.0111280434462501E-9</v>
      </c>
      <c r="S729">
        <v>3.83522783097369</v>
      </c>
      <c r="T729" s="1"/>
      <c r="W729" s="1">
        <v>-0.99939</v>
      </c>
      <c r="X729" s="1">
        <v>8.2665393041945494E-9</v>
      </c>
      <c r="Y729" s="1">
        <v>1.01198740241994E-9</v>
      </c>
      <c r="Z729" s="1">
        <v>3.8371432079886301</v>
      </c>
      <c r="AC729" s="1"/>
      <c r="AD729" s="1">
        <v>-0.99939</v>
      </c>
      <c r="AE729" s="1">
        <v>8.2176192617302993E-9</v>
      </c>
      <c r="AF729" s="1">
        <v>9.4877694098624695E-10</v>
      </c>
      <c r="AG729">
        <v>3.58845867416824</v>
      </c>
      <c r="AH729" s="1"/>
      <c r="AK729" s="1">
        <v>-0.99939</v>
      </c>
      <c r="AL729" s="1">
        <v>8.18409527279169E-9</v>
      </c>
      <c r="AM729" s="1">
        <v>9.8961520511574695E-10</v>
      </c>
      <c r="AN729">
        <v>3.9430280277684799</v>
      </c>
      <c r="AP729" s="1"/>
      <c r="AR729" s="1">
        <v>-0.99939</v>
      </c>
      <c r="AS729">
        <v>1.42233176079275E-3</v>
      </c>
      <c r="AT729">
        <v>1.98342491346311E-4</v>
      </c>
      <c r="AU729" s="1">
        <v>7.6236353407203099</v>
      </c>
      <c r="AX729" s="1"/>
      <c r="BD729" s="1"/>
    </row>
    <row r="730" spans="1:56" x14ac:dyDescent="0.25">
      <c r="B730" s="1">
        <v>-0.99985000000000002</v>
      </c>
      <c r="C730" s="1">
        <v>3.2263943201656198E-11</v>
      </c>
      <c r="D730" s="1">
        <v>3.9587763926459198E-12</v>
      </c>
      <c r="E730">
        <v>3.8427958807786302</v>
      </c>
      <c r="I730" s="1">
        <v>-0.99985000000000002</v>
      </c>
      <c r="J730" s="1">
        <v>3.2280942285249103E-11</v>
      </c>
      <c r="K730" s="1">
        <v>3.9601506673746701E-12</v>
      </c>
      <c r="L730">
        <v>3.84397742863989</v>
      </c>
      <c r="P730" s="1">
        <v>-0.99985000000000002</v>
      </c>
      <c r="Q730" s="1">
        <v>3.2245399712037503E-11</v>
      </c>
      <c r="R730" s="1">
        <v>3.9500578896830902E-12</v>
      </c>
      <c r="S730">
        <v>3.8343377959878899</v>
      </c>
      <c r="T730" s="1"/>
      <c r="W730" s="1">
        <v>-0.99985000000000002</v>
      </c>
      <c r="X730" s="1">
        <v>3.2254348983649801E-11</v>
      </c>
      <c r="Y730" s="1">
        <v>3.9506035103880897E-12</v>
      </c>
      <c r="Z730" s="1">
        <v>3.8342672826866102</v>
      </c>
      <c r="AC730" s="1"/>
      <c r="AD730" s="1">
        <v>-0.99985000000000002</v>
      </c>
      <c r="AE730" s="1">
        <v>3.2097060915696002E-11</v>
      </c>
      <c r="AF730" s="1">
        <v>3.7066241341094902E-12</v>
      </c>
      <c r="AG730">
        <v>3.5888251895380998</v>
      </c>
      <c r="AH730" s="1"/>
      <c r="AK730" s="1">
        <v>-0.99985000000000002</v>
      </c>
      <c r="AL730" s="1">
        <v>3.19743471247099E-11</v>
      </c>
      <c r="AM730" s="1">
        <v>3.8661008211757703E-12</v>
      </c>
      <c r="AN730">
        <v>3.9422410131303298</v>
      </c>
      <c r="AP730" s="1"/>
      <c r="AR730" s="1">
        <v>-0.99985000000000002</v>
      </c>
      <c r="AS730" s="1">
        <v>5.6386843708089704E-6</v>
      </c>
      <c r="AT730" s="1">
        <v>7.8733229656837204E-7</v>
      </c>
      <c r="AU730" s="1">
        <v>7.4767930223013099</v>
      </c>
      <c r="AX730" s="1"/>
      <c r="BD730" s="1"/>
    </row>
    <row r="731" spans="1:56" x14ac:dyDescent="0.25">
      <c r="B731" s="1">
        <v>-1</v>
      </c>
      <c r="C731" s="1">
        <v>5.0769259037630903E-16</v>
      </c>
      <c r="D731" s="1">
        <v>1.0168739350847499E-16</v>
      </c>
      <c r="E731">
        <v>1.4474187098993201</v>
      </c>
      <c r="I731" s="1">
        <v>-1</v>
      </c>
      <c r="J731" s="1">
        <v>4.5807390216416804E-13</v>
      </c>
      <c r="K731" s="1">
        <v>1.10229815055645E-13</v>
      </c>
      <c r="L731">
        <v>3.1214401421394502</v>
      </c>
      <c r="P731" s="1">
        <v>-1</v>
      </c>
      <c r="Q731" s="1">
        <v>1.5147871276703699E-16</v>
      </c>
      <c r="R731" s="1">
        <v>4.0621431896321797E-17</v>
      </c>
      <c r="S731">
        <v>1.5031637622119201</v>
      </c>
      <c r="T731" s="1"/>
      <c r="W731" s="1">
        <v>-1</v>
      </c>
      <c r="X731" s="1">
        <v>1.7236916394081201E-13</v>
      </c>
      <c r="Y731" s="1">
        <v>3.35233112286535E-14</v>
      </c>
      <c r="Z731" s="1">
        <v>3.0270757620444799</v>
      </c>
      <c r="AC731" s="1"/>
      <c r="AD731" s="1">
        <v>-1</v>
      </c>
      <c r="AE731" s="1">
        <v>1.6173659757445201E-14</v>
      </c>
      <c r="AF731" s="1">
        <v>8.9776061693563607E-15</v>
      </c>
      <c r="AG731">
        <v>10.301504428028</v>
      </c>
      <c r="AH731" s="1"/>
      <c r="AK731" s="1">
        <v>-1</v>
      </c>
      <c r="AL731" s="1">
        <v>1.68510406619446E-15</v>
      </c>
      <c r="AM731" s="1">
        <v>6.4411223899462598E-16</v>
      </c>
      <c r="AN731">
        <v>1.7313716357407301</v>
      </c>
      <c r="AP731" s="1"/>
      <c r="AR731" s="1">
        <v>-1</v>
      </c>
      <c r="AS731" s="1">
        <v>2.8083359792187399E-13</v>
      </c>
      <c r="AT731" s="1">
        <v>9.2626462188530396E-14</v>
      </c>
      <c r="AU731" s="1">
        <v>1</v>
      </c>
      <c r="AX731" s="1"/>
      <c r="BD731" s="1"/>
    </row>
    <row r="733" spans="1:56" x14ac:dyDescent="0.25">
      <c r="A733">
        <v>1124</v>
      </c>
      <c r="B733" t="s">
        <v>18</v>
      </c>
      <c r="C733" t="s">
        <v>7</v>
      </c>
      <c r="D733" t="s">
        <v>8</v>
      </c>
      <c r="E733" t="s">
        <v>9</v>
      </c>
      <c r="H733">
        <v>2124</v>
      </c>
      <c r="I733" t="s">
        <v>18</v>
      </c>
      <c r="J733" t="s">
        <v>7</v>
      </c>
      <c r="K733" t="s">
        <v>8</v>
      </c>
      <c r="L733" t="s">
        <v>9</v>
      </c>
      <c r="O733">
        <v>3124</v>
      </c>
      <c r="P733" t="s">
        <v>18</v>
      </c>
      <c r="Q733" t="s">
        <v>7</v>
      </c>
      <c r="R733" t="s">
        <v>8</v>
      </c>
      <c r="S733" t="s">
        <v>9</v>
      </c>
      <c r="V733">
        <v>4124</v>
      </c>
      <c r="W733" t="s">
        <v>18</v>
      </c>
      <c r="X733" t="s">
        <v>7</v>
      </c>
      <c r="Y733" t="s">
        <v>8</v>
      </c>
      <c r="Z733" t="s">
        <v>9</v>
      </c>
      <c r="AC733">
        <v>5124</v>
      </c>
      <c r="AD733" t="s">
        <v>18</v>
      </c>
      <c r="AE733" t="s">
        <v>7</v>
      </c>
      <c r="AF733" t="s">
        <v>8</v>
      </c>
      <c r="AG733" t="s">
        <v>9</v>
      </c>
      <c r="AJ733">
        <v>6124</v>
      </c>
      <c r="AK733" t="s">
        <v>18</v>
      </c>
      <c r="AL733" t="s">
        <v>7</v>
      </c>
      <c r="AM733" t="s">
        <v>8</v>
      </c>
      <c r="AN733" t="s">
        <v>9</v>
      </c>
      <c r="AQ733">
        <v>7124</v>
      </c>
      <c r="AR733" t="s">
        <v>18</v>
      </c>
      <c r="AS733" t="s">
        <v>7</v>
      </c>
      <c r="AT733" t="s">
        <v>8</v>
      </c>
      <c r="AU733" t="s">
        <v>9</v>
      </c>
    </row>
    <row r="734" spans="1:56" x14ac:dyDescent="0.25">
      <c r="B734" s="1">
        <v>1</v>
      </c>
      <c r="C734" s="1">
        <v>192.10794071535901</v>
      </c>
      <c r="D734" s="1">
        <v>20.485558063519001</v>
      </c>
      <c r="E734">
        <v>12.086683286174599</v>
      </c>
      <c r="I734" s="1">
        <v>1</v>
      </c>
      <c r="J734" s="1">
        <v>192.23746645016601</v>
      </c>
      <c r="K734" s="1">
        <v>20.503003322139001</v>
      </c>
      <c r="L734">
        <v>12.0933956473474</v>
      </c>
      <c r="P734" s="1">
        <v>1</v>
      </c>
      <c r="Q734" s="1">
        <v>192.08984284518999</v>
      </c>
      <c r="R734" s="1">
        <v>20.4852438256294</v>
      </c>
      <c r="S734">
        <v>12.0919395623838</v>
      </c>
      <c r="T734" s="1"/>
      <c r="W734" s="1">
        <v>1</v>
      </c>
      <c r="X734" s="1">
        <v>192.21232622756199</v>
      </c>
      <c r="Y734" s="1">
        <v>20.501192482316799</v>
      </c>
      <c r="Z734" s="1">
        <v>12.096856428024999</v>
      </c>
      <c r="AC734" s="1"/>
      <c r="AD734" s="1">
        <v>1</v>
      </c>
      <c r="AE734" s="1">
        <v>192.16341442525001</v>
      </c>
      <c r="AF734" s="1">
        <v>20.465926405763302</v>
      </c>
      <c r="AG734">
        <v>12.0586351191397</v>
      </c>
      <c r="AH734" s="1"/>
      <c r="AK734" s="1">
        <v>1</v>
      </c>
      <c r="AL734" s="1">
        <v>192.23800663847601</v>
      </c>
      <c r="AM734" s="1">
        <v>20.578429497915799</v>
      </c>
      <c r="AN734">
        <v>12.144907693672501</v>
      </c>
      <c r="AP734" s="1"/>
      <c r="AR734" s="1">
        <v>1</v>
      </c>
      <c r="AS734">
        <v>42894303.251757301</v>
      </c>
      <c r="AT734">
        <v>5147735.9700663397</v>
      </c>
      <c r="AU734" s="1">
        <v>12.9940848602626</v>
      </c>
      <c r="AX734" s="1"/>
      <c r="BD734" s="1"/>
    </row>
    <row r="735" spans="1:56" x14ac:dyDescent="0.25">
      <c r="B735" s="1">
        <v>0.99985000000000002</v>
      </c>
      <c r="C735" s="1">
        <v>192.10932589862199</v>
      </c>
      <c r="D735" s="1">
        <v>20.4858974432662</v>
      </c>
      <c r="E735">
        <v>12.085035365072899</v>
      </c>
      <c r="I735" s="1">
        <v>0.99985000000000002</v>
      </c>
      <c r="J735" s="1">
        <v>192.11277236325799</v>
      </c>
      <c r="K735" s="1">
        <v>20.485342202201601</v>
      </c>
      <c r="L735">
        <v>12.085166853803999</v>
      </c>
      <c r="P735" s="1">
        <v>0.99985000000000002</v>
      </c>
      <c r="Q735" s="1">
        <v>192.09393614402001</v>
      </c>
      <c r="R735" s="1">
        <v>20.486263670150802</v>
      </c>
      <c r="S735">
        <v>12.0901986258419</v>
      </c>
      <c r="T735" s="1"/>
      <c r="W735" s="1">
        <v>0.99985000000000002</v>
      </c>
      <c r="X735" s="1">
        <v>192.09660379867799</v>
      </c>
      <c r="Y735" s="1">
        <v>20.485672636416702</v>
      </c>
      <c r="Z735" s="1">
        <v>12.090377397425</v>
      </c>
      <c r="AC735" s="1"/>
      <c r="AD735" s="1">
        <v>0.99985000000000002</v>
      </c>
      <c r="AE735" s="1">
        <v>192.08148434293901</v>
      </c>
      <c r="AF735" s="1">
        <v>20.4555457912079</v>
      </c>
      <c r="AG735">
        <v>12.0548890345739</v>
      </c>
      <c r="AH735" s="1"/>
      <c r="AK735" s="1">
        <v>0.99985000000000002</v>
      </c>
      <c r="AL735" s="1">
        <v>192.22902859709799</v>
      </c>
      <c r="AM735" s="1">
        <v>20.5832471215586</v>
      </c>
      <c r="AN735">
        <v>12.1416078386954</v>
      </c>
      <c r="AP735" s="1"/>
      <c r="AR735" s="1">
        <v>0.99985000000000002</v>
      </c>
      <c r="AS735">
        <v>42872406.387974396</v>
      </c>
      <c r="AT735">
        <v>5145501.4285976002</v>
      </c>
      <c r="AU735" s="1">
        <v>12.989639484528899</v>
      </c>
      <c r="AX735" s="1"/>
      <c r="BD735" s="1"/>
    </row>
    <row r="736" spans="1:56" x14ac:dyDescent="0.25">
      <c r="B736" s="1">
        <v>0.99939</v>
      </c>
      <c r="C736" s="1">
        <v>192.11980232859199</v>
      </c>
      <c r="D736" s="1">
        <v>20.486570689324299</v>
      </c>
      <c r="E736">
        <v>12.085008212004899</v>
      </c>
      <c r="I736" s="1">
        <v>0.99939</v>
      </c>
      <c r="J736" s="1">
        <v>192.13055092572</v>
      </c>
      <c r="K736" s="1">
        <v>20.489278917949299</v>
      </c>
      <c r="L736">
        <v>12.085804730230601</v>
      </c>
      <c r="P736" s="1">
        <v>0.99939</v>
      </c>
      <c r="Q736">
        <v>192.10410792449599</v>
      </c>
      <c r="R736" s="1">
        <v>20.486887196887</v>
      </c>
      <c r="S736">
        <v>12.0902282398108</v>
      </c>
      <c r="T736" s="1"/>
      <c r="W736" s="1">
        <v>0.99939</v>
      </c>
      <c r="X736" s="1">
        <v>192.11459145362701</v>
      </c>
      <c r="Y736">
        <v>20.489351193171998</v>
      </c>
      <c r="Z736" s="1">
        <v>12.090761836274799</v>
      </c>
      <c r="AC736" s="1"/>
      <c r="AD736" s="1">
        <v>0.99939</v>
      </c>
      <c r="AE736" s="1">
        <v>192.09118060194501</v>
      </c>
      <c r="AF736">
        <v>20.457783955914898</v>
      </c>
      <c r="AG736">
        <v>12.0556429155855</v>
      </c>
      <c r="AH736" s="1"/>
      <c r="AK736" s="1">
        <v>0.99939</v>
      </c>
      <c r="AL736" s="1">
        <v>192.25764084959599</v>
      </c>
      <c r="AM736">
        <v>20.5917637787805</v>
      </c>
      <c r="AN736">
        <v>12.1417683815946</v>
      </c>
      <c r="AP736" s="1"/>
      <c r="AR736" s="1">
        <v>0.99939</v>
      </c>
      <c r="AS736">
        <v>42816744.945400797</v>
      </c>
      <c r="AT736">
        <v>5140010.1517253099</v>
      </c>
      <c r="AU736" s="1">
        <v>12.9775524600332</v>
      </c>
      <c r="AX736" s="1"/>
      <c r="BD736" s="1"/>
    </row>
    <row r="737" spans="2:56" x14ac:dyDescent="0.25">
      <c r="B737" s="1">
        <v>0.99863000000000002</v>
      </c>
      <c r="C737">
        <v>192.13840463787699</v>
      </c>
      <c r="D737">
        <v>20.486719128580201</v>
      </c>
      <c r="E737">
        <v>12.086331810988501</v>
      </c>
      <c r="I737" s="1">
        <v>0.99863000000000002</v>
      </c>
      <c r="J737" s="1">
        <v>192.139686301246</v>
      </c>
      <c r="K737" s="1">
        <v>20.486168325140898</v>
      </c>
      <c r="L737">
        <v>12.0863644473718</v>
      </c>
      <c r="P737" s="1">
        <v>0.99863000000000002</v>
      </c>
      <c r="Q737">
        <v>192.12299849657299</v>
      </c>
      <c r="R737" s="1">
        <v>20.487152228737202</v>
      </c>
      <c r="S737">
        <v>12.091575853899</v>
      </c>
      <c r="T737" s="1"/>
      <c r="W737" s="1">
        <v>0.99863000000000002</v>
      </c>
      <c r="X737">
        <v>192.123806424929</v>
      </c>
      <c r="Y737">
        <v>20.4866138103705</v>
      </c>
      <c r="Z737" s="1">
        <v>12.091680885712501</v>
      </c>
      <c r="AC737" s="1"/>
      <c r="AD737" s="1">
        <v>0.99863000000000002</v>
      </c>
      <c r="AE737">
        <v>192.10856966395099</v>
      </c>
      <c r="AF737">
        <v>20.456682620045701</v>
      </c>
      <c r="AG737">
        <v>12.0566837886694</v>
      </c>
      <c r="AH737" s="1"/>
      <c r="AK737" s="1">
        <v>0.99863000000000002</v>
      </c>
      <c r="AL737" s="1">
        <v>192.259430960537</v>
      </c>
      <c r="AM737">
        <v>20.585214246411901</v>
      </c>
      <c r="AN737">
        <v>12.1433615285817</v>
      </c>
      <c r="AP737" s="1"/>
      <c r="AR737" s="1">
        <v>0.99863000000000002</v>
      </c>
      <c r="AS737">
        <v>42749725.271980703</v>
      </c>
      <c r="AT737">
        <v>5135044.8161659297</v>
      </c>
      <c r="AU737" s="1">
        <v>12.965974402420599</v>
      </c>
      <c r="AX737" s="1"/>
      <c r="BD737" s="1"/>
    </row>
    <row r="738" spans="2:56" x14ac:dyDescent="0.25">
      <c r="B738" s="1">
        <v>0.99756</v>
      </c>
      <c r="C738">
        <v>192.07424539088501</v>
      </c>
      <c r="D738">
        <v>20.472982265827198</v>
      </c>
      <c r="E738">
        <v>12.0984496732317</v>
      </c>
      <c r="I738" s="1">
        <v>0.99756</v>
      </c>
      <c r="J738" s="1">
        <v>192.07575623316001</v>
      </c>
      <c r="K738" s="1">
        <v>20.473330513430302</v>
      </c>
      <c r="L738">
        <v>12.0984543051456</v>
      </c>
      <c r="P738" s="1">
        <v>0.99756</v>
      </c>
      <c r="Q738">
        <v>192.05864257134101</v>
      </c>
      <c r="R738" s="1">
        <v>20.4735013282735</v>
      </c>
      <c r="S738">
        <v>12.1038765979476</v>
      </c>
      <c r="T738" s="1"/>
      <c r="W738" s="1">
        <v>0.99756</v>
      </c>
      <c r="X738">
        <v>192.060255574347</v>
      </c>
      <c r="Y738">
        <v>20.473810791581901</v>
      </c>
      <c r="Z738" s="1">
        <v>12.1038069203804</v>
      </c>
      <c r="AC738" s="1"/>
      <c r="AD738" s="1">
        <v>0.99756</v>
      </c>
      <c r="AE738">
        <v>192.042124036762</v>
      </c>
      <c r="AF738">
        <v>20.4439563080645</v>
      </c>
      <c r="AG738">
        <v>12.069778431090301</v>
      </c>
      <c r="AH738" s="1"/>
      <c r="AK738" s="1">
        <v>0.99756</v>
      </c>
      <c r="AL738" s="1">
        <v>192.20337018375301</v>
      </c>
      <c r="AM738">
        <v>20.575252257872901</v>
      </c>
      <c r="AN738">
        <v>12.1559048117737</v>
      </c>
      <c r="AP738" s="1"/>
      <c r="AR738" s="1">
        <v>0.99756</v>
      </c>
      <c r="AS738">
        <v>42680611.627087802</v>
      </c>
      <c r="AT738">
        <v>5131981.5401951103</v>
      </c>
      <c r="AU738" s="1">
        <v>12.9720465697345</v>
      </c>
      <c r="AX738" s="1"/>
      <c r="BD738" s="1"/>
    </row>
    <row r="739" spans="2:56" x14ac:dyDescent="0.25">
      <c r="B739" s="1">
        <v>0.99619000000000002</v>
      </c>
      <c r="C739">
        <v>191.67369518175599</v>
      </c>
      <c r="D739">
        <v>20.412743245115799</v>
      </c>
      <c r="E739">
        <v>12.1434582444775</v>
      </c>
      <c r="I739" s="1">
        <v>0.99619000000000002</v>
      </c>
      <c r="J739" s="1">
        <v>191.67520327783299</v>
      </c>
      <c r="K739" s="1">
        <v>20.413415224528102</v>
      </c>
      <c r="L739">
        <v>12.1437991397285</v>
      </c>
      <c r="P739" s="1">
        <v>0.99619000000000002</v>
      </c>
      <c r="Q739">
        <v>191.65883381751601</v>
      </c>
      <c r="R739" s="1">
        <v>20.413662453465101</v>
      </c>
      <c r="S739">
        <v>12.1491189694223</v>
      </c>
      <c r="T739" s="1"/>
      <c r="W739" s="1">
        <v>0.99619000000000002</v>
      </c>
      <c r="X739">
        <v>191.66014850111901</v>
      </c>
      <c r="Y739">
        <v>20.414254799098199</v>
      </c>
      <c r="Z739" s="1">
        <v>12.149429441500301</v>
      </c>
      <c r="AC739" s="1"/>
      <c r="AD739" s="1">
        <v>0.99619000000000002</v>
      </c>
      <c r="AE739">
        <v>191.64197233825499</v>
      </c>
      <c r="AF739">
        <v>20.385433568202899</v>
      </c>
      <c r="AG739">
        <v>12.116912320479299</v>
      </c>
      <c r="AH739" s="1"/>
      <c r="AK739" s="1">
        <v>0.99619000000000002</v>
      </c>
      <c r="AL739" s="1">
        <v>191.802030326909</v>
      </c>
      <c r="AM739">
        <v>20.515776579339999</v>
      </c>
      <c r="AN739">
        <v>12.203473617633099</v>
      </c>
      <c r="AP739" s="1"/>
      <c r="AR739" s="1">
        <v>0.99619000000000002</v>
      </c>
      <c r="AS739">
        <v>42570746.539711803</v>
      </c>
      <c r="AT739">
        <v>4790093.3059404697</v>
      </c>
      <c r="AU739" s="1">
        <v>11.4114304171824</v>
      </c>
      <c r="AX739" s="1"/>
      <c r="BD739" s="1"/>
    </row>
    <row r="740" spans="2:56" x14ac:dyDescent="0.25">
      <c r="B740" s="1">
        <v>0.99451999999999996</v>
      </c>
      <c r="C740">
        <v>190.44569554790601</v>
      </c>
      <c r="D740">
        <v>20.2451394695183</v>
      </c>
      <c r="E740">
        <v>12.264723903174101</v>
      </c>
      <c r="I740" s="1">
        <v>0.99451999999999996</v>
      </c>
      <c r="J740" s="1">
        <v>190.44681286388601</v>
      </c>
      <c r="K740" s="1">
        <v>20.244558380557901</v>
      </c>
      <c r="L740">
        <v>12.2643170723804</v>
      </c>
      <c r="P740" s="1">
        <v>0.99451999999999996</v>
      </c>
      <c r="Q740">
        <v>190.431797014182</v>
      </c>
      <c r="R740" s="1">
        <v>20.246535626373301</v>
      </c>
      <c r="S740">
        <v>12.2707460301712</v>
      </c>
      <c r="T740" s="1"/>
      <c r="W740" s="1">
        <v>0.99451999999999996</v>
      </c>
      <c r="X740">
        <v>190.432823895675</v>
      </c>
      <c r="Y740">
        <v>20.2460264417332</v>
      </c>
      <c r="Z740" s="1">
        <v>12.270368746995899</v>
      </c>
      <c r="AC740" s="1"/>
      <c r="AD740" s="1">
        <v>0.99451999999999996</v>
      </c>
      <c r="AE740">
        <v>190.418689640715</v>
      </c>
      <c r="AF740">
        <v>20.220132915182301</v>
      </c>
      <c r="AG740">
        <v>12.240691758169801</v>
      </c>
      <c r="AH740" s="1"/>
      <c r="AK740" s="1">
        <v>0.99451999999999996</v>
      </c>
      <c r="AL740" s="1">
        <v>190.56674267520501</v>
      </c>
      <c r="AM740">
        <v>20.344984740673802</v>
      </c>
      <c r="AN740">
        <v>12.327890707870701</v>
      </c>
      <c r="AP740" s="1"/>
      <c r="AR740" s="1">
        <v>0.99451999999999996</v>
      </c>
      <c r="AS740">
        <v>42295139.371720903</v>
      </c>
      <c r="AT740">
        <v>4742703.4426753102</v>
      </c>
      <c r="AU740" s="1">
        <v>11.4781625597941</v>
      </c>
      <c r="AX740" s="1"/>
      <c r="BD740" s="1"/>
    </row>
    <row r="741" spans="2:56" x14ac:dyDescent="0.25">
      <c r="B741" s="1">
        <v>0.99255000000000004</v>
      </c>
      <c r="C741">
        <v>187.681403907961</v>
      </c>
      <c r="D741">
        <v>19.889590118330201</v>
      </c>
      <c r="E741">
        <v>12.5298438526328</v>
      </c>
      <c r="I741" s="1">
        <v>0.99255000000000004</v>
      </c>
      <c r="J741" s="1">
        <v>187.684525048713</v>
      </c>
      <c r="K741" s="1">
        <v>19.8906024797319</v>
      </c>
      <c r="L741">
        <v>12.5305828828585</v>
      </c>
      <c r="P741" s="1">
        <v>0.99255000000000004</v>
      </c>
      <c r="Q741">
        <v>187.67010352415701</v>
      </c>
      <c r="R741" s="1">
        <v>19.891749794876599</v>
      </c>
      <c r="S741">
        <v>12.5361906855633</v>
      </c>
      <c r="T741" s="1"/>
      <c r="W741" s="1">
        <v>0.99255000000000004</v>
      </c>
      <c r="X741">
        <v>187.672961453368</v>
      </c>
      <c r="Y741">
        <v>19.892566735019599</v>
      </c>
      <c r="Z741" s="1">
        <v>12.5367889316678</v>
      </c>
      <c r="AC741" s="1"/>
      <c r="AD741" s="1">
        <v>0.99255000000000004</v>
      </c>
      <c r="AE741">
        <v>187.65628594630499</v>
      </c>
      <c r="AF741">
        <v>19.868908327409201</v>
      </c>
      <c r="AG741">
        <v>12.5109725594889</v>
      </c>
      <c r="AH741" s="1"/>
      <c r="AK741" s="1">
        <v>0.99255000000000004</v>
      </c>
      <c r="AL741" s="1">
        <v>187.802626906103</v>
      </c>
      <c r="AM741">
        <v>19.9949496291675</v>
      </c>
      <c r="AN741">
        <v>12.604075297168199</v>
      </c>
      <c r="AP741" s="1"/>
      <c r="AR741" s="1">
        <v>0.99255000000000004</v>
      </c>
      <c r="AS741">
        <v>41618477.977963202</v>
      </c>
      <c r="AT741">
        <v>4626951.8141341899</v>
      </c>
      <c r="AU741" s="1">
        <v>11.671869455913001</v>
      </c>
      <c r="AX741" s="1"/>
      <c r="BD741" s="1"/>
    </row>
    <row r="742" spans="2:56" x14ac:dyDescent="0.25">
      <c r="B742" s="1">
        <v>0.99026999999999998</v>
      </c>
      <c r="C742">
        <v>182.57970334459401</v>
      </c>
      <c r="D742">
        <v>19.260897205087002</v>
      </c>
      <c r="E742">
        <v>13.0235967129556</v>
      </c>
      <c r="I742" s="1">
        <v>0.99026999999999998</v>
      </c>
      <c r="J742" s="1">
        <v>182.58025566861801</v>
      </c>
      <c r="K742" s="1">
        <v>19.2613223058001</v>
      </c>
      <c r="L742">
        <v>13.0238814532623</v>
      </c>
      <c r="P742" s="1">
        <v>0.99026999999999998</v>
      </c>
      <c r="Q742">
        <v>182.57156096395701</v>
      </c>
      <c r="R742" s="1">
        <v>19.263047175859199</v>
      </c>
      <c r="S742">
        <v>13.0294054875787</v>
      </c>
      <c r="T742" s="1"/>
      <c r="W742" s="1">
        <v>0.99026999999999998</v>
      </c>
      <c r="X742">
        <v>182.572203478468</v>
      </c>
      <c r="Y742">
        <v>19.263593806519101</v>
      </c>
      <c r="Z742" s="1">
        <v>13.0297969083787</v>
      </c>
      <c r="AC742" s="1"/>
      <c r="AD742" s="1">
        <v>0.99026999999999998</v>
      </c>
      <c r="AE742">
        <v>182.55930001439401</v>
      </c>
      <c r="AF742">
        <v>19.244261723408702</v>
      </c>
      <c r="AG742">
        <v>13.0100250495659</v>
      </c>
      <c r="AH742" s="1"/>
      <c r="AK742" s="1">
        <v>0.99026999999999998</v>
      </c>
      <c r="AL742" s="1">
        <v>182.67896333557701</v>
      </c>
      <c r="AM742">
        <v>19.368190412878601</v>
      </c>
      <c r="AN742">
        <v>13.1171583421871</v>
      </c>
      <c r="AP742" s="1"/>
      <c r="AR742" s="1">
        <v>0.99026999999999998</v>
      </c>
      <c r="AS742">
        <v>40221904.533510096</v>
      </c>
      <c r="AT742">
        <v>4394271.1681926502</v>
      </c>
      <c r="AU742" s="1">
        <v>12.0741132000816</v>
      </c>
      <c r="AX742" s="1"/>
      <c r="BD742" s="1"/>
    </row>
    <row r="743" spans="2:56" x14ac:dyDescent="0.25">
      <c r="B743" s="1">
        <v>0.98768999999999996</v>
      </c>
      <c r="C743">
        <v>174.541331803535</v>
      </c>
      <c r="D743">
        <v>18.278793046534901</v>
      </c>
      <c r="E743">
        <v>13.7797391764712</v>
      </c>
      <c r="I743" s="1">
        <v>0.98768999999999996</v>
      </c>
      <c r="J743" s="1">
        <v>174.54182864363</v>
      </c>
      <c r="K743" s="1">
        <v>18.277656607234398</v>
      </c>
      <c r="L743">
        <v>13.778196005488301</v>
      </c>
      <c r="P743" s="1">
        <v>0.98768999999999996</v>
      </c>
      <c r="Q743">
        <v>174.53691944092299</v>
      </c>
      <c r="R743" s="1">
        <v>18.279482187636201</v>
      </c>
      <c r="S743">
        <v>13.782690175582999</v>
      </c>
      <c r="T743" s="1"/>
      <c r="W743" s="1">
        <v>0.98768999999999996</v>
      </c>
      <c r="X743">
        <v>174.537188412516</v>
      </c>
      <c r="Y743">
        <v>18.278286742870801</v>
      </c>
      <c r="Z743" s="1">
        <v>13.781083704116099</v>
      </c>
      <c r="AC743" s="1"/>
      <c r="AD743" s="1">
        <v>0.98768999999999996</v>
      </c>
      <c r="AE743">
        <v>174.52544620421401</v>
      </c>
      <c r="AF743">
        <v>18.264991611317001</v>
      </c>
      <c r="AG743">
        <v>13.7711087263039</v>
      </c>
      <c r="AH743" s="1"/>
      <c r="AK743" s="1">
        <v>0.98768999999999996</v>
      </c>
      <c r="AL743" s="1">
        <v>174.602693812718</v>
      </c>
      <c r="AM743">
        <v>18.390987460892099</v>
      </c>
      <c r="AN743">
        <v>13.9051830590161</v>
      </c>
      <c r="AP743" s="1"/>
      <c r="AR743" s="1">
        <v>0.98768999999999996</v>
      </c>
      <c r="AS743">
        <v>37824247.706724398</v>
      </c>
      <c r="AT743">
        <v>4011004.7423982299</v>
      </c>
      <c r="AU743" s="1">
        <v>12.7743647682548</v>
      </c>
      <c r="AX743" s="1"/>
      <c r="BD743" s="1"/>
    </row>
    <row r="744" spans="2:56" x14ac:dyDescent="0.25">
      <c r="B744" s="1">
        <v>0.98480999999999996</v>
      </c>
      <c r="C744">
        <v>163.45739805429201</v>
      </c>
      <c r="D744">
        <v>16.842824262375601</v>
      </c>
      <c r="E744">
        <v>14.618305540463499</v>
      </c>
      <c r="I744" s="1">
        <v>0.98480999999999996</v>
      </c>
      <c r="J744" s="1">
        <v>163.46048212240501</v>
      </c>
      <c r="K744" s="1">
        <v>16.844635426919801</v>
      </c>
      <c r="L744">
        <v>14.620875610770799</v>
      </c>
      <c r="P744" s="1">
        <v>0.98480999999999996</v>
      </c>
      <c r="Q744">
        <v>163.45546886191499</v>
      </c>
      <c r="R744" s="1">
        <v>16.841011797865502</v>
      </c>
      <c r="S744">
        <v>14.6160819825072</v>
      </c>
      <c r="T744" s="1"/>
      <c r="W744" s="1">
        <v>0.98480999999999996</v>
      </c>
      <c r="X744">
        <v>163.45846562107101</v>
      </c>
      <c r="Y744">
        <v>16.842688301467099</v>
      </c>
      <c r="Z744" s="1">
        <v>14.618476729924</v>
      </c>
      <c r="AC744" s="1"/>
      <c r="AD744" s="1">
        <v>0.98480999999999996</v>
      </c>
      <c r="AE744">
        <v>163.44069822079399</v>
      </c>
      <c r="AF744">
        <v>16.844954066527102</v>
      </c>
      <c r="AG744">
        <v>14.637864374427799</v>
      </c>
      <c r="AH744" s="1"/>
      <c r="AK744" s="1">
        <v>0.98480999999999996</v>
      </c>
      <c r="AL744" s="1">
        <v>163.46446716568701</v>
      </c>
      <c r="AM744">
        <v>16.9793392304619</v>
      </c>
      <c r="AN744">
        <v>14.8195773498901</v>
      </c>
      <c r="AP744" s="1"/>
      <c r="AR744" s="1">
        <v>0.98480999999999996</v>
      </c>
      <c r="AS744">
        <v>34367850.481617101</v>
      </c>
      <c r="AT744">
        <v>3494430.0859502298</v>
      </c>
      <c r="AU744" s="1">
        <v>13.8787082552182</v>
      </c>
      <c r="AX744" s="1"/>
      <c r="BD744" s="1"/>
    </row>
    <row r="745" spans="2:56" x14ac:dyDescent="0.25">
      <c r="B745" s="1">
        <v>0.98163</v>
      </c>
      <c r="C745">
        <v>149.829815839829</v>
      </c>
      <c r="D745">
        <v>14.963338148107001</v>
      </c>
      <c r="E745">
        <v>15.227965434033999</v>
      </c>
      <c r="I745" s="1">
        <v>0.98163</v>
      </c>
      <c r="J745" s="1">
        <v>149.83074204027699</v>
      </c>
      <c r="K745" s="1">
        <v>14.9630930541122</v>
      </c>
      <c r="L745">
        <v>15.227262416103001</v>
      </c>
      <c r="P745" s="1">
        <v>0.98163</v>
      </c>
      <c r="Q745">
        <v>149.827929945172</v>
      </c>
      <c r="R745" s="1">
        <v>14.9639545799853</v>
      </c>
      <c r="S745">
        <v>15.229425301660401</v>
      </c>
      <c r="T745" s="1"/>
      <c r="W745" s="1">
        <v>0.98163</v>
      </c>
      <c r="X745">
        <v>149.82878414878499</v>
      </c>
      <c r="Y745">
        <v>14.9636992231812</v>
      </c>
      <c r="Z745" s="1">
        <v>15.2286867548268</v>
      </c>
      <c r="AC745" s="1"/>
      <c r="AD745" s="1">
        <v>0.98163</v>
      </c>
      <c r="AE745">
        <v>149.80204618629099</v>
      </c>
      <c r="AF745">
        <v>15.009601018893299</v>
      </c>
      <c r="AG745">
        <v>15.342988024632</v>
      </c>
      <c r="AH745" s="1"/>
      <c r="AK745" s="1">
        <v>0.98163</v>
      </c>
      <c r="AL745" s="1">
        <v>149.749398659474</v>
      </c>
      <c r="AM745">
        <v>15.1550774672793</v>
      </c>
      <c r="AN745">
        <v>15.610554350453301</v>
      </c>
      <c r="AP745" s="1"/>
      <c r="AR745" s="1">
        <v>0.98163</v>
      </c>
      <c r="AS745">
        <v>30116714.451427799</v>
      </c>
      <c r="AT745">
        <v>2911212.2484900202</v>
      </c>
      <c r="AU745" s="1">
        <v>15.463099886757099</v>
      </c>
      <c r="AX745" s="1"/>
      <c r="BD745" s="1"/>
    </row>
    <row r="746" spans="2:56" x14ac:dyDescent="0.25">
      <c r="B746" s="1">
        <v>0.97814999999999996</v>
      </c>
      <c r="C746">
        <v>134.65885694984499</v>
      </c>
      <c r="D746">
        <v>12.947381133003701</v>
      </c>
      <c r="E746">
        <v>15.6641254418219</v>
      </c>
      <c r="I746" s="1">
        <v>0.97814999999999996</v>
      </c>
      <c r="J746" s="1">
        <v>134.659654729555</v>
      </c>
      <c r="K746" s="1">
        <v>12.9472411608367</v>
      </c>
      <c r="L746">
        <v>15.6634668347393</v>
      </c>
      <c r="P746" s="1">
        <v>0.97814999999999996</v>
      </c>
      <c r="Q746">
        <v>134.653665121313</v>
      </c>
      <c r="R746" s="1">
        <v>12.957287640714799</v>
      </c>
      <c r="S746">
        <v>15.689140661260801</v>
      </c>
      <c r="T746" s="1"/>
      <c r="W746" s="1">
        <v>0.97814999999999996</v>
      </c>
      <c r="X746">
        <v>134.65434469339201</v>
      </c>
      <c r="Y746">
        <v>12.957079370305699</v>
      </c>
      <c r="Z746" s="1">
        <v>15.6883364149089</v>
      </c>
      <c r="AC746" s="1"/>
      <c r="AD746" s="1">
        <v>0.97814999999999996</v>
      </c>
      <c r="AE746">
        <v>134.60672858589001</v>
      </c>
      <c r="AF746">
        <v>13.056031240922101</v>
      </c>
      <c r="AG746">
        <v>15.9580759679762</v>
      </c>
      <c r="AH746" s="1"/>
      <c r="AK746" s="1">
        <v>0.97814999999999996</v>
      </c>
      <c r="AL746" s="1">
        <v>134.45608362250101</v>
      </c>
      <c r="AM746">
        <v>13.223847893810399</v>
      </c>
      <c r="AN746">
        <v>16.402758787690999</v>
      </c>
      <c r="AP746" s="1"/>
      <c r="AR746" s="1">
        <v>0.97814999999999996</v>
      </c>
      <c r="AS746">
        <v>25542689.493293099</v>
      </c>
      <c r="AT746">
        <v>2416282.3080386999</v>
      </c>
      <c r="AU746" s="1">
        <v>18.648433210941601</v>
      </c>
      <c r="AX746" s="1"/>
      <c r="BD746" s="1"/>
    </row>
    <row r="747" spans="2:56" x14ac:dyDescent="0.25">
      <c r="B747" s="1">
        <v>0.97436999999999996</v>
      </c>
      <c r="C747">
        <v>119.236669561181</v>
      </c>
      <c r="D747">
        <v>11.170258640956099</v>
      </c>
      <c r="E747">
        <v>16.350589860944702</v>
      </c>
      <c r="I747" s="1">
        <v>0.97436999999999996</v>
      </c>
      <c r="J747" s="1">
        <v>119.23748078440001</v>
      </c>
      <c r="K747" s="1">
        <v>11.1709597031561</v>
      </c>
      <c r="L747">
        <v>16.352850435768701</v>
      </c>
      <c r="P747" s="1">
        <v>0.97436999999999996</v>
      </c>
      <c r="Q747">
        <v>119.226769147033</v>
      </c>
      <c r="R747" s="1">
        <v>11.190238505244301</v>
      </c>
      <c r="S747">
        <v>16.413478750789501</v>
      </c>
      <c r="T747" s="1"/>
      <c r="W747" s="1">
        <v>0.97436999999999996</v>
      </c>
      <c r="X747">
        <v>119.22756984153</v>
      </c>
      <c r="Y747">
        <v>11.191168593549101</v>
      </c>
      <c r="Z747" s="1">
        <v>16.416444204740401</v>
      </c>
      <c r="AC747" s="1"/>
      <c r="AD747" s="1">
        <v>0.97436999999999996</v>
      </c>
      <c r="AE747">
        <v>119.16118858498101</v>
      </c>
      <c r="AF747">
        <v>11.3065761941492</v>
      </c>
      <c r="AG747">
        <v>16.796111325895801</v>
      </c>
      <c r="AH747" s="1"/>
      <c r="AK747" s="1">
        <v>0.97436999999999996</v>
      </c>
      <c r="AL747" s="1">
        <v>118.91427997111001</v>
      </c>
      <c r="AM747">
        <v>10.616965811879099</v>
      </c>
      <c r="AN747">
        <v>14.983959012356699</v>
      </c>
      <c r="AP747" s="1"/>
      <c r="AR747" s="1">
        <v>0.97436999999999996</v>
      </c>
      <c r="AS747">
        <v>21112035.265273798</v>
      </c>
      <c r="AT747">
        <v>1763695.8195749701</v>
      </c>
      <c r="AU747" s="1">
        <v>18.4096391239989</v>
      </c>
      <c r="AX747" s="1"/>
      <c r="BD747" s="1"/>
    </row>
    <row r="748" spans="2:56" x14ac:dyDescent="0.25">
      <c r="B748" s="1">
        <v>0.97030000000000005</v>
      </c>
      <c r="C748">
        <v>104.862159192392</v>
      </c>
      <c r="D748">
        <v>9.0541860519563695</v>
      </c>
      <c r="E748">
        <v>15.0782694378121</v>
      </c>
      <c r="I748" s="1">
        <v>0.97030000000000005</v>
      </c>
      <c r="J748" s="1">
        <v>104.8651390526</v>
      </c>
      <c r="K748" s="1">
        <v>9.0550528449354406</v>
      </c>
      <c r="L748">
        <v>15.079795495659599</v>
      </c>
      <c r="P748" s="1">
        <v>0.97030000000000005</v>
      </c>
      <c r="Q748">
        <v>104.849470563788</v>
      </c>
      <c r="R748" s="1">
        <v>9.0401413756934108</v>
      </c>
      <c r="S748">
        <v>15.0423395424838</v>
      </c>
      <c r="T748" s="1"/>
      <c r="W748" s="1">
        <v>0.97030000000000005</v>
      </c>
      <c r="X748">
        <v>104.8521402799</v>
      </c>
      <c r="Y748">
        <v>9.0409273700904897</v>
      </c>
      <c r="Z748" s="1">
        <v>15.0437372873252</v>
      </c>
      <c r="AC748" s="1"/>
      <c r="AD748" s="1">
        <v>0.97030000000000005</v>
      </c>
      <c r="AE748">
        <v>104.782288107385</v>
      </c>
      <c r="AF748">
        <v>8.9775174149367398</v>
      </c>
      <c r="AG748">
        <v>14.886532596811101</v>
      </c>
      <c r="AH748" s="1"/>
      <c r="AK748" s="1">
        <v>0.97030000000000005</v>
      </c>
      <c r="AL748" s="1">
        <v>104.46371957846</v>
      </c>
      <c r="AM748">
        <v>8.8484065672462702</v>
      </c>
      <c r="AN748">
        <v>14.703079951374001</v>
      </c>
      <c r="AP748" s="1"/>
      <c r="AR748" s="1">
        <v>0.97030000000000005</v>
      </c>
      <c r="AS748">
        <v>17161000.267234799</v>
      </c>
      <c r="AT748">
        <v>1311954.21662547</v>
      </c>
      <c r="AU748" s="1">
        <v>19.1291639159965</v>
      </c>
      <c r="AX748" s="1"/>
      <c r="BD748" s="1"/>
    </row>
    <row r="749" spans="2:56" x14ac:dyDescent="0.25">
      <c r="B749" s="1">
        <v>0.96592999999999996</v>
      </c>
      <c r="C749">
        <v>92.499104816359903</v>
      </c>
      <c r="D749">
        <v>7.7819901053157698</v>
      </c>
      <c r="E749">
        <v>15.0813452921892</v>
      </c>
      <c r="I749" s="1">
        <v>0.96592999999999996</v>
      </c>
      <c r="J749" s="1">
        <v>92.499091431743196</v>
      </c>
      <c r="K749" s="1">
        <v>7.7817666134226702</v>
      </c>
      <c r="L749">
        <v>15.0806825970042</v>
      </c>
      <c r="P749" s="1">
        <v>0.96592999999999996</v>
      </c>
      <c r="Q749">
        <v>92.485813007371107</v>
      </c>
      <c r="R749" s="1">
        <v>7.76755484393082</v>
      </c>
      <c r="S749">
        <v>15.0397644367234</v>
      </c>
      <c r="T749" s="1"/>
      <c r="W749" s="1">
        <v>0.96592999999999996</v>
      </c>
      <c r="X749">
        <v>92.485759203655306</v>
      </c>
      <c r="Y749">
        <v>7.7673380502807596</v>
      </c>
      <c r="Z749" s="1">
        <v>15.039182252154101</v>
      </c>
      <c r="AC749" s="1"/>
      <c r="AD749" s="1">
        <v>0.96592999999999996</v>
      </c>
      <c r="AE749">
        <v>92.412658622166703</v>
      </c>
      <c r="AF749">
        <v>7.7082930314667202</v>
      </c>
      <c r="AG749">
        <v>14.879434111944001</v>
      </c>
      <c r="AH749" s="1"/>
      <c r="AK749" s="1">
        <v>0.96592999999999996</v>
      </c>
      <c r="AL749" s="1">
        <v>92.071990363072402</v>
      </c>
      <c r="AM749">
        <v>7.6107933574266298</v>
      </c>
      <c r="AN749">
        <v>14.820079402235599</v>
      </c>
      <c r="AP749" s="1"/>
      <c r="AR749" s="1">
        <v>0.96592999999999996</v>
      </c>
      <c r="AS749">
        <v>13868405.859482899</v>
      </c>
      <c r="AT749">
        <v>1009211.11132472</v>
      </c>
      <c r="AU749" s="1">
        <v>20.747662460005301</v>
      </c>
      <c r="AX749" s="1"/>
      <c r="BD749" s="1"/>
    </row>
    <row r="750" spans="2:56" x14ac:dyDescent="0.25">
      <c r="B750" s="1">
        <v>0.96126</v>
      </c>
      <c r="C750">
        <v>82.628468091231497</v>
      </c>
      <c r="D750">
        <v>6.5662149903653999</v>
      </c>
      <c r="E750">
        <v>13.6176577575579</v>
      </c>
      <c r="I750" s="1">
        <v>0.96126</v>
      </c>
      <c r="J750" s="1">
        <v>82.629151957256198</v>
      </c>
      <c r="K750" s="1">
        <v>6.5663738395749602</v>
      </c>
      <c r="L750">
        <v>13.618302503564401</v>
      </c>
      <c r="P750" s="1">
        <v>0.96126</v>
      </c>
      <c r="Q750">
        <v>82.615719548441703</v>
      </c>
      <c r="R750" s="1">
        <v>6.5584740410191804</v>
      </c>
      <c r="S750">
        <v>13.598707277615601</v>
      </c>
      <c r="T750" s="1"/>
      <c r="W750" s="1">
        <v>0.96126</v>
      </c>
      <c r="X750">
        <v>82.6163228872459</v>
      </c>
      <c r="Y750">
        <v>6.5585221439171804</v>
      </c>
      <c r="Z750" s="1">
        <v>13.598863246419601</v>
      </c>
      <c r="AC750" s="1"/>
      <c r="AD750" s="1">
        <v>0.96126</v>
      </c>
      <c r="AE750">
        <v>82.530750459335096</v>
      </c>
      <c r="AF750">
        <v>6.5309484119948404</v>
      </c>
      <c r="AG750">
        <v>13.567511563736099</v>
      </c>
      <c r="AH750" s="1"/>
      <c r="AK750" s="1">
        <v>0.96126</v>
      </c>
      <c r="AL750" s="1">
        <v>82.178148766177102</v>
      </c>
      <c r="AM750">
        <v>6.50768432819505</v>
      </c>
      <c r="AN750">
        <v>13.7842996569848</v>
      </c>
      <c r="AP750" s="1"/>
      <c r="AR750" s="1">
        <v>0.96126</v>
      </c>
      <c r="AS750">
        <v>11277628.0243106</v>
      </c>
      <c r="AT750">
        <v>791246.4404203</v>
      </c>
      <c r="AU750" s="1">
        <v>21.674155947407598</v>
      </c>
      <c r="AX750" s="1"/>
      <c r="BD750" s="1"/>
    </row>
    <row r="751" spans="2:56" x14ac:dyDescent="0.25">
      <c r="B751" s="1">
        <v>0.95630000000000004</v>
      </c>
      <c r="C751">
        <v>75.408143273564207</v>
      </c>
      <c r="D751">
        <v>6.31443904475314</v>
      </c>
      <c r="E751">
        <v>14.594219437799101</v>
      </c>
      <c r="I751" s="1">
        <v>0.95630000000000004</v>
      </c>
      <c r="J751" s="1">
        <v>75.410508271187197</v>
      </c>
      <c r="K751" s="1">
        <v>6.3147350730117697</v>
      </c>
      <c r="L751">
        <v>14.594060384174</v>
      </c>
      <c r="P751" s="1">
        <v>0.95630000000000004</v>
      </c>
      <c r="Q751">
        <v>75.396185312665907</v>
      </c>
      <c r="R751" s="1">
        <v>6.3058048791431602</v>
      </c>
      <c r="S751">
        <v>14.567191382919701</v>
      </c>
      <c r="T751" s="1"/>
      <c r="W751" s="1">
        <v>0.95630000000000004</v>
      </c>
      <c r="X751">
        <v>75.398288550931795</v>
      </c>
      <c r="Y751">
        <v>6.3061280342265</v>
      </c>
      <c r="Z751" s="1">
        <v>14.567412121297799</v>
      </c>
      <c r="AC751" s="1"/>
      <c r="AD751" s="1">
        <v>0.95630000000000004</v>
      </c>
      <c r="AE751">
        <v>75.300494425995495</v>
      </c>
      <c r="AF751">
        <v>6.2666706199399602</v>
      </c>
      <c r="AG751">
        <v>14.4914261448869</v>
      </c>
      <c r="AH751" s="1"/>
      <c r="AK751" s="1">
        <v>0.95630000000000004</v>
      </c>
      <c r="AL751" s="1">
        <v>74.890376441398601</v>
      </c>
      <c r="AM751">
        <v>6.2469852559662096</v>
      </c>
      <c r="AN751">
        <v>14.8201322073286</v>
      </c>
      <c r="AP751" s="1"/>
      <c r="AR751" s="1">
        <v>0.95630000000000004</v>
      </c>
      <c r="AS751">
        <v>9350357.5980620701</v>
      </c>
      <c r="AT751">
        <v>699141.683924768</v>
      </c>
      <c r="AU751" s="1">
        <v>24.843041151944401</v>
      </c>
      <c r="AX751" s="1"/>
      <c r="BD751" s="1"/>
    </row>
    <row r="752" spans="2:56" x14ac:dyDescent="0.25">
      <c r="B752" s="1">
        <v>0.95106000000000002</v>
      </c>
      <c r="C752">
        <v>70.775035774851801</v>
      </c>
      <c r="D752">
        <v>7.0462469923789497</v>
      </c>
      <c r="E752">
        <v>19.2847286218236</v>
      </c>
      <c r="I752" s="1">
        <v>0.95106000000000002</v>
      </c>
      <c r="J752" s="1">
        <v>70.775584904664598</v>
      </c>
      <c r="K752" s="1">
        <v>7.0461703081487697</v>
      </c>
      <c r="L752">
        <v>19.284309992251501</v>
      </c>
      <c r="P752" s="1">
        <v>0.95106000000000002</v>
      </c>
      <c r="Q752">
        <v>70.764182620863494</v>
      </c>
      <c r="R752" s="1">
        <v>7.0479640122514802</v>
      </c>
      <c r="S752">
        <v>19.306838349676902</v>
      </c>
      <c r="T752" s="1"/>
      <c r="W752" s="1">
        <v>0.95106000000000002</v>
      </c>
      <c r="X752">
        <v>70.764677297252305</v>
      </c>
      <c r="Y752">
        <v>7.04788097414262</v>
      </c>
      <c r="Z752" s="1">
        <v>19.306447139841101</v>
      </c>
      <c r="AC752" s="1"/>
      <c r="AD752" s="1">
        <v>0.95106000000000002</v>
      </c>
      <c r="AE752">
        <v>70.659588210956898</v>
      </c>
      <c r="AF752">
        <v>6.3688958522999304</v>
      </c>
      <c r="AG752">
        <v>15.967340073911499</v>
      </c>
      <c r="AH752" s="1"/>
      <c r="AK752" s="1">
        <v>0.95106000000000002</v>
      </c>
      <c r="AL752" s="1">
        <v>70.145222441519905</v>
      </c>
      <c r="AM752">
        <v>6.9670917342178402</v>
      </c>
      <c r="AN752">
        <v>19.781972022509599</v>
      </c>
      <c r="AP752" s="1"/>
      <c r="AR752" s="1">
        <v>0.95106000000000002</v>
      </c>
      <c r="AS752">
        <v>8000869.3264785204</v>
      </c>
      <c r="AT752">
        <v>625560.29151036404</v>
      </c>
      <c r="AU752" s="1">
        <v>24.8202107055162</v>
      </c>
      <c r="AX752" s="1"/>
      <c r="BD752" s="1"/>
    </row>
    <row r="753" spans="2:56" x14ac:dyDescent="0.25">
      <c r="B753" s="1">
        <v>0.94552000000000003</v>
      </c>
      <c r="C753">
        <v>68.3546866106159</v>
      </c>
      <c r="D753">
        <v>7.0037528185701303</v>
      </c>
      <c r="E753">
        <v>19.1109690302819</v>
      </c>
      <c r="I753" s="1">
        <v>0.94552000000000003</v>
      </c>
      <c r="J753" s="1">
        <v>68.355294067507401</v>
      </c>
      <c r="K753" s="1">
        <v>7.00316765600581</v>
      </c>
      <c r="L753">
        <v>19.10722646732</v>
      </c>
      <c r="P753" s="1">
        <v>0.94552000000000003</v>
      </c>
      <c r="Q753">
        <v>68.3447147570959</v>
      </c>
      <c r="R753" s="1">
        <v>7.0049631473668796</v>
      </c>
      <c r="S753">
        <v>19.1283809230654</v>
      </c>
      <c r="T753" s="1"/>
      <c r="W753" s="1">
        <v>0.94552000000000003</v>
      </c>
      <c r="X753">
        <v>68.345211645219806</v>
      </c>
      <c r="Y753">
        <v>7.0043050270525002</v>
      </c>
      <c r="Z753" s="1">
        <v>19.124303145632499</v>
      </c>
      <c r="AC753" s="1"/>
      <c r="AD753" s="1">
        <v>0.94552000000000003</v>
      </c>
      <c r="AE753">
        <v>68.2297230315055</v>
      </c>
      <c r="AF753">
        <v>7.00352374493949</v>
      </c>
      <c r="AG753">
        <v>19.277544464948999</v>
      </c>
      <c r="AH753" s="1"/>
      <c r="AK753" s="1">
        <v>0.94552000000000003</v>
      </c>
      <c r="AL753" s="1">
        <v>67.598154660585607</v>
      </c>
      <c r="AM753">
        <v>6.9441301845936403</v>
      </c>
      <c r="AN753">
        <v>19.96023343868</v>
      </c>
      <c r="AP753" s="1"/>
      <c r="AR753" s="1">
        <v>0.94552000000000003</v>
      </c>
      <c r="AS753">
        <v>7105610.8560582604</v>
      </c>
      <c r="AT753">
        <v>548077.59169145406</v>
      </c>
      <c r="AU753" s="1">
        <v>21.360837656167998</v>
      </c>
      <c r="AX753" s="1"/>
      <c r="BD753" s="1"/>
    </row>
    <row r="754" spans="2:56" x14ac:dyDescent="0.25">
      <c r="B754" s="1">
        <v>0.93969000000000003</v>
      </c>
      <c r="C754">
        <v>67.492158041497504</v>
      </c>
      <c r="D754">
        <v>7.0729902829688696</v>
      </c>
      <c r="E754">
        <v>18.782320332635599</v>
      </c>
      <c r="I754" s="1">
        <v>0.93969000000000003</v>
      </c>
      <c r="J754" s="1">
        <v>67.494034121704502</v>
      </c>
      <c r="K754" s="1">
        <v>7.0737951710151199</v>
      </c>
      <c r="L754">
        <v>18.7854197572548</v>
      </c>
      <c r="P754" s="1">
        <v>0.93969000000000003</v>
      </c>
      <c r="Q754">
        <v>67.481612533725396</v>
      </c>
      <c r="R754" s="1">
        <v>7.0740681184287304</v>
      </c>
      <c r="S754">
        <v>18.800608437727298</v>
      </c>
      <c r="T754" s="1"/>
      <c r="W754" s="1">
        <v>0.93969000000000003</v>
      </c>
      <c r="X754">
        <v>67.483238046464805</v>
      </c>
      <c r="Y754">
        <v>7.0749312913870002</v>
      </c>
      <c r="Z754" s="1">
        <v>18.804203013653201</v>
      </c>
      <c r="AC754" s="1"/>
      <c r="AD754" s="1">
        <v>0.93969000000000003</v>
      </c>
      <c r="AE754">
        <v>67.330628107872798</v>
      </c>
      <c r="AF754">
        <v>7.06777689171901</v>
      </c>
      <c r="AG754">
        <v>18.968754787061101</v>
      </c>
      <c r="AH754" s="1"/>
      <c r="AK754" s="1">
        <v>0.93969000000000003</v>
      </c>
      <c r="AL754" s="1">
        <v>66.612102534616298</v>
      </c>
      <c r="AM754">
        <v>6.9930812765549604</v>
      </c>
      <c r="AN754">
        <v>19.7401724267757</v>
      </c>
      <c r="AP754" s="1"/>
      <c r="AR754" s="1">
        <v>0.93969000000000003</v>
      </c>
      <c r="AS754">
        <v>6524219.34703911</v>
      </c>
      <c r="AT754">
        <v>511525.44027957099</v>
      </c>
      <c r="AU754" s="1">
        <v>20.044533839048</v>
      </c>
      <c r="AX754" s="1"/>
      <c r="BD754" s="1"/>
    </row>
    <row r="755" spans="2:56" x14ac:dyDescent="0.25">
      <c r="B755" s="1">
        <v>0.93357999999999997</v>
      </c>
      <c r="C755">
        <v>67.501413504738593</v>
      </c>
      <c r="D755">
        <v>7.6551419548976298</v>
      </c>
      <c r="E755">
        <v>20.803185228447699</v>
      </c>
      <c r="I755" s="1">
        <v>0.93357999999999997</v>
      </c>
      <c r="J755" s="1">
        <v>67.502725164346998</v>
      </c>
      <c r="K755" s="1">
        <v>7.6554377215521798</v>
      </c>
      <c r="L755">
        <v>20.8028376942083</v>
      </c>
      <c r="P755" s="1">
        <v>0.93357999999999997</v>
      </c>
      <c r="Q755">
        <v>67.487811710102804</v>
      </c>
      <c r="R755" s="1">
        <v>7.6562873854226003</v>
      </c>
      <c r="S755">
        <v>20.830075239633601</v>
      </c>
      <c r="T755" s="1"/>
      <c r="W755" s="1">
        <v>0.93357999999999997</v>
      </c>
      <c r="X755">
        <v>67.488971365639898</v>
      </c>
      <c r="Y755">
        <v>7.65666787360838</v>
      </c>
      <c r="Z755" s="1">
        <v>20.830468774178399</v>
      </c>
      <c r="AC755" s="1"/>
      <c r="AD755" s="1">
        <v>0.93357999999999997</v>
      </c>
      <c r="AE755">
        <v>67.284248165122904</v>
      </c>
      <c r="AF755">
        <v>7.1419299529839497</v>
      </c>
      <c r="AG755">
        <v>18.4697896538026</v>
      </c>
      <c r="AH755" s="1"/>
      <c r="AK755" s="1">
        <v>0.93357999999999997</v>
      </c>
      <c r="AL755" s="1">
        <v>66.444732164570894</v>
      </c>
      <c r="AM755">
        <v>7.0277150267924897</v>
      </c>
      <c r="AN755">
        <v>19.197498319188998</v>
      </c>
      <c r="AP755" s="1"/>
      <c r="AR755" s="1">
        <v>0.93357999999999997</v>
      </c>
      <c r="AS755">
        <v>6129432.6537301298</v>
      </c>
      <c r="AT755">
        <v>515035.64790173399</v>
      </c>
      <c r="AU755" s="1">
        <v>21.903804829151301</v>
      </c>
      <c r="AX755" s="1"/>
      <c r="BD755" s="1"/>
    </row>
    <row r="756" spans="2:56" x14ac:dyDescent="0.25">
      <c r="B756" s="1">
        <v>0.92718</v>
      </c>
      <c r="C756">
        <v>67.830090281506799</v>
      </c>
      <c r="D756">
        <v>7.1688854799389699</v>
      </c>
      <c r="E756">
        <v>17.497380760267099</v>
      </c>
      <c r="I756" s="1">
        <v>0.92718</v>
      </c>
      <c r="J756" s="1">
        <v>67.830376154199598</v>
      </c>
      <c r="K756" s="1">
        <v>7.1691749431595504</v>
      </c>
      <c r="L756">
        <v>17.498588709006398</v>
      </c>
      <c r="P756" s="1">
        <v>0.92718</v>
      </c>
      <c r="Q756">
        <v>67.811884769828197</v>
      </c>
      <c r="R756" s="1">
        <v>7.1679763690557401</v>
      </c>
      <c r="S756">
        <v>17.5180831517748</v>
      </c>
      <c r="T756" s="1"/>
      <c r="W756" s="1">
        <v>0.92718</v>
      </c>
      <c r="X756">
        <v>67.812322056399594</v>
      </c>
      <c r="Y756">
        <v>7.1681959933930903</v>
      </c>
      <c r="Z756" s="1">
        <v>17.518568364817799</v>
      </c>
      <c r="AC756" s="1"/>
      <c r="AD756" s="1">
        <v>0.92718</v>
      </c>
      <c r="AE756" s="1">
        <v>67.547709183260196</v>
      </c>
      <c r="AF756">
        <v>7.1442996306675397</v>
      </c>
      <c r="AG756">
        <v>17.7580170026493</v>
      </c>
      <c r="AH756" s="1"/>
      <c r="AK756" s="1">
        <v>0.92718</v>
      </c>
      <c r="AL756" s="1">
        <v>66.492022706804903</v>
      </c>
      <c r="AM756">
        <v>6.9557505093102101</v>
      </c>
      <c r="AN756">
        <v>18.3286632812538</v>
      </c>
      <c r="AP756" s="1"/>
      <c r="AR756" s="1">
        <v>0.92718</v>
      </c>
      <c r="AS756">
        <v>5827333.5676398901</v>
      </c>
      <c r="AT756">
        <v>485959.18008051103</v>
      </c>
      <c r="AU756" s="1">
        <v>21.430948658065901</v>
      </c>
      <c r="AX756" s="1"/>
      <c r="BD756" s="1"/>
    </row>
    <row r="757" spans="2:56" x14ac:dyDescent="0.25">
      <c r="B757" s="1">
        <v>0.92049999999999998</v>
      </c>
      <c r="C757">
        <v>68.123401307494305</v>
      </c>
      <c r="D757">
        <v>7.0852069935897601</v>
      </c>
      <c r="E757">
        <v>16.7239566141395</v>
      </c>
      <c r="I757" s="1">
        <v>0.92049999999999998</v>
      </c>
      <c r="J757" s="1">
        <v>68.125359043244899</v>
      </c>
      <c r="K757" s="1">
        <v>7.0853039700509699</v>
      </c>
      <c r="L757">
        <v>16.722985124600299</v>
      </c>
      <c r="P757" s="1">
        <v>0.92049999999999998</v>
      </c>
      <c r="Q757">
        <v>68.098232766217805</v>
      </c>
      <c r="R757" s="1">
        <v>7.0839437007535402</v>
      </c>
      <c r="S757">
        <v>16.751998334974001</v>
      </c>
      <c r="T757" s="1"/>
      <c r="W757" s="1">
        <v>0.92049999999999998</v>
      </c>
      <c r="X757">
        <v>68.100055030203706</v>
      </c>
      <c r="Y757">
        <v>7.0839740526869504</v>
      </c>
      <c r="Z757" s="1">
        <v>16.750818359104599</v>
      </c>
      <c r="AC757" s="1"/>
      <c r="AD757" s="1">
        <v>0.92049999999999998</v>
      </c>
      <c r="AE757">
        <v>67.758019523454095</v>
      </c>
      <c r="AF757">
        <v>7.0416684520382198</v>
      </c>
      <c r="AG757">
        <v>16.995759101447899</v>
      </c>
      <c r="AH757" s="1"/>
      <c r="AK757" s="1">
        <v>0.92049999999999998</v>
      </c>
      <c r="AL757" s="1">
        <v>66.417549578038901</v>
      </c>
      <c r="AM757">
        <v>6.7904514284861097</v>
      </c>
      <c r="AN757">
        <v>17.538667606247898</v>
      </c>
      <c r="AP757" s="1"/>
      <c r="AR757" s="1">
        <v>0.92049999999999998</v>
      </c>
      <c r="AS757">
        <v>5564936.4833452096</v>
      </c>
      <c r="AT757">
        <v>387803.90069145302</v>
      </c>
      <c r="AU757" s="1">
        <v>15.2749847971763</v>
      </c>
      <c r="AX757" s="1"/>
      <c r="BD757" s="1"/>
    </row>
    <row r="758" spans="2:56" x14ac:dyDescent="0.25">
      <c r="B758" s="1">
        <v>0.91354999999999997</v>
      </c>
      <c r="C758">
        <v>68.285574212875204</v>
      </c>
      <c r="D758">
        <v>6.9878900592117903</v>
      </c>
      <c r="E758">
        <v>16.2443373601057</v>
      </c>
      <c r="I758" s="1">
        <v>0.91354999999999997</v>
      </c>
      <c r="J758" s="1">
        <v>68.286811824393197</v>
      </c>
      <c r="K758" s="1">
        <v>6.9887990317216397</v>
      </c>
      <c r="L758">
        <v>16.248877910897701</v>
      </c>
      <c r="P758" s="1">
        <v>0.91354999999999997</v>
      </c>
      <c r="Q758">
        <v>68.251106389967802</v>
      </c>
      <c r="R758" s="1">
        <v>6.9875391528015998</v>
      </c>
      <c r="S758">
        <v>16.2869870472937</v>
      </c>
      <c r="T758" s="1"/>
      <c r="W758" s="1">
        <v>0.91354999999999997</v>
      </c>
      <c r="X758">
        <v>68.252254792221393</v>
      </c>
      <c r="Y758">
        <v>6.9884812394768003</v>
      </c>
      <c r="Z758" s="1">
        <v>16.291539473793598</v>
      </c>
      <c r="AC758" s="1"/>
      <c r="AD758" s="1">
        <v>0.91354999999999997</v>
      </c>
      <c r="AE758">
        <v>67.810008890361502</v>
      </c>
      <c r="AF758">
        <v>6.9261781223981904</v>
      </c>
      <c r="AG758">
        <v>16.559480177390501</v>
      </c>
      <c r="AH758" s="1"/>
      <c r="AK758" s="1">
        <v>0.91354999999999997</v>
      </c>
      <c r="AL758" s="1">
        <v>66.145164491724898</v>
      </c>
      <c r="AM758">
        <v>6.6268437844023698</v>
      </c>
      <c r="AN758">
        <v>17.190699131563701</v>
      </c>
      <c r="AP758" s="1"/>
      <c r="AR758" s="1">
        <v>0.91354999999999997</v>
      </c>
      <c r="AS758">
        <v>5320984.5374284899</v>
      </c>
      <c r="AT758">
        <v>366230.66845090297</v>
      </c>
      <c r="AU758" s="1">
        <v>15.126629033982701</v>
      </c>
      <c r="AX758" s="1"/>
      <c r="BD758" s="1"/>
    </row>
    <row r="759" spans="2:56" x14ac:dyDescent="0.25">
      <c r="B759" s="1">
        <v>0.90630999999999995</v>
      </c>
      <c r="C759">
        <v>68.272842269933406</v>
      </c>
      <c r="D759">
        <v>6.9483569104409799</v>
      </c>
      <c r="E759">
        <v>16.285173398406201</v>
      </c>
      <c r="I759" s="1">
        <v>0.90630999999999995</v>
      </c>
      <c r="J759" s="1">
        <v>68.272643729780498</v>
      </c>
      <c r="K759" s="1">
        <v>6.94940601244069</v>
      </c>
      <c r="L759">
        <v>16.291564403857102</v>
      </c>
      <c r="P759" s="1">
        <v>0.90630999999999995</v>
      </c>
      <c r="Q759">
        <v>68.227785449970199</v>
      </c>
      <c r="R759" s="1">
        <v>6.9480427589014599</v>
      </c>
      <c r="S759">
        <v>16.338032916792798</v>
      </c>
      <c r="T759" s="1"/>
      <c r="W759" s="1">
        <v>0.90630999999999995</v>
      </c>
      <c r="X759">
        <v>68.228716714471105</v>
      </c>
      <c r="Y759">
        <v>6.9489699649331103</v>
      </c>
      <c r="Z759" s="1">
        <v>16.342294170760599</v>
      </c>
      <c r="AC759" s="1"/>
      <c r="AD759" s="1">
        <v>0.90630999999999995</v>
      </c>
      <c r="AE759">
        <v>67.681516925364605</v>
      </c>
      <c r="AF759">
        <v>6.8709995389738401</v>
      </c>
      <c r="AG759">
        <v>16.653101464871099</v>
      </c>
      <c r="AH759" s="1"/>
      <c r="AK759" s="1">
        <v>0.90630999999999995</v>
      </c>
      <c r="AL759" s="1">
        <v>65.6467739614165</v>
      </c>
      <c r="AM759">
        <v>6.4912717713242998</v>
      </c>
      <c r="AN759">
        <v>17.235719949296701</v>
      </c>
      <c r="AP759" s="1"/>
      <c r="AR759" s="1">
        <v>0.90630999999999995</v>
      </c>
      <c r="AS759">
        <v>5083908.2600129303</v>
      </c>
      <c r="AT759">
        <v>348844.355686797</v>
      </c>
      <c r="AU759" s="1">
        <v>15.4700719793875</v>
      </c>
      <c r="AX759" s="1"/>
      <c r="BD759" s="1"/>
    </row>
    <row r="760" spans="2:56" x14ac:dyDescent="0.25">
      <c r="B760" s="1">
        <v>0.89878999999999998</v>
      </c>
      <c r="C760">
        <v>68.063758516761894</v>
      </c>
      <c r="D760">
        <v>7.61748755561214</v>
      </c>
      <c r="E760">
        <v>20.037818395319999</v>
      </c>
      <c r="I760" s="1">
        <v>0.89878999999999998</v>
      </c>
      <c r="J760" s="1">
        <v>68.063695818297802</v>
      </c>
      <c r="K760" s="1">
        <v>7.6172707870815701</v>
      </c>
      <c r="L760">
        <v>20.038419428202399</v>
      </c>
      <c r="P760" s="1">
        <v>0.89878999999999998</v>
      </c>
      <c r="Q760">
        <v>68.004468981609705</v>
      </c>
      <c r="R760" s="1">
        <v>7.6103043859576296</v>
      </c>
      <c r="S760">
        <v>20.081813300614701</v>
      </c>
      <c r="T760" s="1"/>
      <c r="W760" s="1">
        <v>0.89878999999999998</v>
      </c>
      <c r="X760" s="1">
        <v>68.005135279017907</v>
      </c>
      <c r="Y760">
        <v>7.6101183295180697</v>
      </c>
      <c r="Z760" s="1">
        <v>20.081149828751901</v>
      </c>
      <c r="AC760" s="1"/>
      <c r="AD760" s="1">
        <v>0.89878999999999998</v>
      </c>
      <c r="AE760">
        <v>67.346693811146295</v>
      </c>
      <c r="AF760">
        <v>7.4846902580180998</v>
      </c>
      <c r="AG760">
        <v>20.397852587567399</v>
      </c>
      <c r="AH760" s="1"/>
      <c r="AK760" s="1">
        <v>0.89878999999999998</v>
      </c>
      <c r="AL760" s="1">
        <v>64.952503367284606</v>
      </c>
      <c r="AM760">
        <v>6.9987070967138898</v>
      </c>
      <c r="AN760">
        <v>21.105460088037599</v>
      </c>
      <c r="AP760" s="1"/>
      <c r="AR760" s="1">
        <v>0.89878999999999998</v>
      </c>
      <c r="AS760">
        <v>4849629.3187563401</v>
      </c>
      <c r="AT760">
        <v>344770.38429649099</v>
      </c>
      <c r="AU760" s="1">
        <v>17.215776384330798</v>
      </c>
      <c r="AX760" s="1"/>
      <c r="BD760" s="1"/>
    </row>
    <row r="761" spans="2:56" x14ac:dyDescent="0.25">
      <c r="B761" s="1">
        <v>0.89100999999999997</v>
      </c>
      <c r="C761">
        <v>67.695225350223794</v>
      </c>
      <c r="D761">
        <v>7.3833374839352199</v>
      </c>
      <c r="E761">
        <v>19.334569346455901</v>
      </c>
      <c r="I761" s="1">
        <v>0.89100999999999997</v>
      </c>
      <c r="J761" s="1">
        <v>67.695539848353604</v>
      </c>
      <c r="K761" s="1">
        <v>7.3832449608569997</v>
      </c>
      <c r="L761">
        <v>19.335591068703799</v>
      </c>
      <c r="P761" s="1">
        <v>0.89100999999999997</v>
      </c>
      <c r="Q761">
        <v>67.619356538261499</v>
      </c>
      <c r="R761" s="1">
        <v>7.3729557762596096</v>
      </c>
      <c r="S761">
        <v>19.370557502842601</v>
      </c>
      <c r="T761" s="1"/>
      <c r="W761" s="1">
        <v>0.89100999999999997</v>
      </c>
      <c r="X761">
        <v>67.621594636865197</v>
      </c>
      <c r="Y761">
        <v>7.3727753063741099</v>
      </c>
      <c r="Z761" s="1">
        <v>19.368314230789199</v>
      </c>
      <c r="AC761" s="1"/>
      <c r="AD761" s="1">
        <v>0.89100999999999997</v>
      </c>
      <c r="AE761">
        <v>66.833396440523899</v>
      </c>
      <c r="AF761">
        <v>7.2196936122076396</v>
      </c>
      <c r="AG761">
        <v>19.6337086914351</v>
      </c>
      <c r="AH761" s="1"/>
      <c r="AK761" s="1">
        <v>0.89100999999999997</v>
      </c>
      <c r="AL761" s="1">
        <v>64.103622447756194</v>
      </c>
      <c r="AM761">
        <v>6.6791869199863703</v>
      </c>
      <c r="AN761">
        <v>20.271860131871101</v>
      </c>
      <c r="AP761" s="1"/>
      <c r="AR761" s="1">
        <v>0.89100999999999997</v>
      </c>
      <c r="AS761">
        <v>4623613.4471057002</v>
      </c>
      <c r="AT761">
        <v>320992.40303283202</v>
      </c>
      <c r="AU761" s="1">
        <v>16.603042336938099</v>
      </c>
      <c r="AX761" s="1"/>
      <c r="BD761" s="1"/>
    </row>
    <row r="762" spans="2:56" x14ac:dyDescent="0.25">
      <c r="B762" s="1">
        <v>0.88295000000000001</v>
      </c>
      <c r="C762">
        <v>67.203808434598997</v>
      </c>
      <c r="D762">
        <v>7.1590146343359704</v>
      </c>
      <c r="E762">
        <v>18.488543268974801</v>
      </c>
      <c r="I762" s="1">
        <v>0.88295000000000001</v>
      </c>
      <c r="J762" s="1">
        <v>67.199295152552395</v>
      </c>
      <c r="K762" s="1">
        <v>7.1583756155079996</v>
      </c>
      <c r="L762">
        <v>18.491522087241702</v>
      </c>
      <c r="P762" s="1">
        <v>0.88295000000000001</v>
      </c>
      <c r="Q762">
        <v>67.110609970344001</v>
      </c>
      <c r="R762" s="1">
        <v>7.1453949559255596</v>
      </c>
      <c r="S762">
        <v>18.5156253850067</v>
      </c>
      <c r="T762" s="1"/>
      <c r="W762" s="1">
        <v>0.88295000000000001</v>
      </c>
      <c r="X762">
        <v>67.110541515993106</v>
      </c>
      <c r="Y762">
        <v>7.1451031337548301</v>
      </c>
      <c r="Z762" s="1">
        <v>18.5158446075149</v>
      </c>
      <c r="AC762" s="1"/>
      <c r="AD762" s="1">
        <v>0.88295000000000001</v>
      </c>
      <c r="AE762">
        <v>66.197555119079595</v>
      </c>
      <c r="AF762">
        <v>6.9651895952790799</v>
      </c>
      <c r="AG762">
        <v>18.7139489549788</v>
      </c>
      <c r="AH762" s="1"/>
      <c r="AK762" s="1">
        <v>0.88295000000000001</v>
      </c>
      <c r="AL762" s="1">
        <v>63.132349519583499</v>
      </c>
      <c r="AM762">
        <v>6.3509296806615803</v>
      </c>
      <c r="AN762">
        <v>19.1199679957844</v>
      </c>
      <c r="AP762" s="1"/>
      <c r="AR762" s="1">
        <v>0.88295000000000001</v>
      </c>
      <c r="AS762">
        <v>4407759.1738874996</v>
      </c>
      <c r="AT762">
        <v>303961.36723605997</v>
      </c>
      <c r="AU762" s="1">
        <v>16.0469876158452</v>
      </c>
      <c r="AX762" s="1"/>
      <c r="BD762" s="1"/>
    </row>
    <row r="763" spans="2:56" x14ac:dyDescent="0.25">
      <c r="B763" s="1">
        <v>0.87461999999999995</v>
      </c>
      <c r="C763">
        <v>66.606651422289303</v>
      </c>
      <c r="D763">
        <v>7.0137738577048498</v>
      </c>
      <c r="E763">
        <v>17.836519303555399</v>
      </c>
      <c r="I763" s="1">
        <v>0.87461999999999995</v>
      </c>
      <c r="J763" s="1">
        <v>66.602159551671093</v>
      </c>
      <c r="K763" s="1">
        <v>7.01405840528186</v>
      </c>
      <c r="L763">
        <v>17.841887135634401</v>
      </c>
      <c r="P763" s="1">
        <v>0.87461999999999995</v>
      </c>
      <c r="Q763">
        <v>66.4941453146904</v>
      </c>
      <c r="R763" s="1">
        <v>6.9964304895220701</v>
      </c>
      <c r="S763">
        <v>17.8579404295179</v>
      </c>
      <c r="T763" s="1"/>
      <c r="W763" s="1">
        <v>0.87461999999999995</v>
      </c>
      <c r="X763">
        <v>66.493518840055501</v>
      </c>
      <c r="Y763">
        <v>6.9970582837320601</v>
      </c>
      <c r="Z763" s="1">
        <v>17.861629469508902</v>
      </c>
      <c r="AC763" s="1"/>
      <c r="AD763" s="1">
        <v>0.87461999999999995</v>
      </c>
      <c r="AE763">
        <v>65.456479327655302</v>
      </c>
      <c r="AF763">
        <v>6.7924188151399001</v>
      </c>
      <c r="AG763">
        <v>17.994875873720702</v>
      </c>
      <c r="AH763" s="1"/>
      <c r="AK763" s="1">
        <v>0.87461999999999995</v>
      </c>
      <c r="AL763" s="1">
        <v>62.0828527690717</v>
      </c>
      <c r="AM763">
        <v>6.1457697495810599</v>
      </c>
      <c r="AN763">
        <v>18.456539861741401</v>
      </c>
      <c r="AP763" s="1"/>
      <c r="AR763" s="1">
        <v>0.87461999999999995</v>
      </c>
      <c r="AS763">
        <v>4196873.39129995</v>
      </c>
      <c r="AT763">
        <v>312760.27495440299</v>
      </c>
      <c r="AU763" s="1">
        <v>18.188317833008899</v>
      </c>
      <c r="AX763" s="1"/>
      <c r="BD763" s="1"/>
    </row>
    <row r="764" spans="2:56" x14ac:dyDescent="0.25">
      <c r="B764" s="1">
        <v>0.86602999999999997</v>
      </c>
      <c r="C764">
        <v>65.854416882646106</v>
      </c>
      <c r="D764">
        <v>6.7923337850365302</v>
      </c>
      <c r="E764">
        <v>16.556023870372599</v>
      </c>
      <c r="I764" s="1">
        <v>0.86602999999999997</v>
      </c>
      <c r="J764" s="1">
        <v>65.850516677677604</v>
      </c>
      <c r="K764" s="1">
        <v>6.7891225692713899</v>
      </c>
      <c r="L764">
        <v>16.538489722683099</v>
      </c>
      <c r="P764" s="1">
        <v>0.86602999999999997</v>
      </c>
      <c r="Q764">
        <v>65.721263064752904</v>
      </c>
      <c r="R764" s="1">
        <v>6.7709446414967802</v>
      </c>
      <c r="S764">
        <v>16.5710501077935</v>
      </c>
      <c r="T764" s="1"/>
      <c r="W764" s="1">
        <v>0.86602999999999997</v>
      </c>
      <c r="X764">
        <v>65.721648033503499</v>
      </c>
      <c r="Y764">
        <v>6.7686097402268404</v>
      </c>
      <c r="Z764" s="1">
        <v>16.554087968857601</v>
      </c>
      <c r="AC764" s="1"/>
      <c r="AD764" s="1">
        <v>0.86602999999999997</v>
      </c>
      <c r="AE764">
        <v>64.556669814104694</v>
      </c>
      <c r="AF764">
        <v>6.5376182202419102</v>
      </c>
      <c r="AG764">
        <v>16.591051978842099</v>
      </c>
      <c r="AH764" s="1"/>
      <c r="AK764" s="1">
        <v>0.86602999999999997</v>
      </c>
      <c r="AL764" s="1">
        <v>60.852271502241301</v>
      </c>
      <c r="AM764">
        <v>5.8448695629379399</v>
      </c>
      <c r="AN764">
        <v>16.896145600823399</v>
      </c>
      <c r="AP764" s="1"/>
      <c r="AR764" s="1">
        <v>0.86602999999999997</v>
      </c>
      <c r="AS764">
        <v>3978019.1182749998</v>
      </c>
      <c r="AT764">
        <v>266478.79412321601</v>
      </c>
      <c r="AU764" s="1">
        <v>14.7193189576319</v>
      </c>
      <c r="AX764" s="1"/>
      <c r="BD764" s="1"/>
    </row>
    <row r="765" spans="2:56" x14ac:dyDescent="0.25">
      <c r="B765" s="1">
        <v>0.85716999999999999</v>
      </c>
      <c r="C765">
        <v>64.754893217596901</v>
      </c>
      <c r="D765">
        <v>6.4687489224900698</v>
      </c>
      <c r="E765">
        <v>14.9852982974672</v>
      </c>
      <c r="I765" s="1">
        <v>0.85716999999999999</v>
      </c>
      <c r="J765" s="1">
        <v>64.741164484367303</v>
      </c>
      <c r="K765" s="1">
        <v>6.4683278681437102</v>
      </c>
      <c r="L765">
        <v>15.001632562649201</v>
      </c>
      <c r="P765" s="1">
        <v>0.85716999999999999</v>
      </c>
      <c r="Q765">
        <v>64.6011329775299</v>
      </c>
      <c r="R765" s="1">
        <v>6.4438363139167203</v>
      </c>
      <c r="S765">
        <v>14.995065636018399</v>
      </c>
      <c r="T765" s="1"/>
      <c r="W765" s="1">
        <v>0.85716999999999999</v>
      </c>
      <c r="X765">
        <v>64.596801573256201</v>
      </c>
      <c r="Y765">
        <v>6.4451581199464103</v>
      </c>
      <c r="Z765" s="1">
        <v>15.012756892699301</v>
      </c>
      <c r="AC765" s="1"/>
      <c r="AD765" s="1">
        <v>0.85716999999999999</v>
      </c>
      <c r="AE765">
        <v>63.310515057815799</v>
      </c>
      <c r="AF765">
        <v>6.19333208836977</v>
      </c>
      <c r="AG765">
        <v>14.952967214551901</v>
      </c>
      <c r="AH765" s="1"/>
      <c r="AK765" s="1">
        <v>0.85716999999999999</v>
      </c>
      <c r="AL765" s="1">
        <v>59.293586731938802</v>
      </c>
      <c r="AM765">
        <v>5.4875067308326004</v>
      </c>
      <c r="AN765">
        <v>15.224117172469301</v>
      </c>
      <c r="AP765" s="1"/>
      <c r="AR765" s="1">
        <v>0.85716999999999999</v>
      </c>
      <c r="AS765">
        <v>3743909.9845765098</v>
      </c>
      <c r="AT765">
        <v>258879.73463331201</v>
      </c>
      <c r="AU765" s="1">
        <v>15.998445786607901</v>
      </c>
      <c r="AX765" s="1"/>
      <c r="BD765" s="1"/>
    </row>
    <row r="766" spans="2:56" x14ac:dyDescent="0.25">
      <c r="B766" s="1">
        <v>0.84804999999999997</v>
      </c>
      <c r="C766">
        <v>63.160411985073502</v>
      </c>
      <c r="D766">
        <v>6.0589532761346403</v>
      </c>
      <c r="E766">
        <v>13.4887153836069</v>
      </c>
      <c r="I766" s="1">
        <v>0.84804999999999997</v>
      </c>
      <c r="J766" s="1">
        <v>63.143628495034598</v>
      </c>
      <c r="K766" s="1">
        <v>6.0567464927269796</v>
      </c>
      <c r="L766">
        <v>13.491082688577301</v>
      </c>
      <c r="P766" s="1">
        <v>0.84804999999999997</v>
      </c>
      <c r="Q766">
        <v>62.990272808219899</v>
      </c>
      <c r="R766" s="1">
        <v>6.0538204251672001</v>
      </c>
      <c r="S766">
        <v>13.5963930540139</v>
      </c>
      <c r="T766" s="1"/>
      <c r="W766" s="1">
        <v>0.84804999999999997</v>
      </c>
      <c r="X766">
        <v>62.983125922890203</v>
      </c>
      <c r="Y766">
        <v>6.0524380487730403</v>
      </c>
      <c r="Z766" s="1">
        <v>13.595349580370099</v>
      </c>
      <c r="AC766" s="1"/>
      <c r="AD766" s="1">
        <v>0.84804999999999997</v>
      </c>
      <c r="AE766">
        <v>61.586503374320003</v>
      </c>
      <c r="AF766">
        <v>5.7842274451994999</v>
      </c>
      <c r="AG766">
        <v>13.468751179915699</v>
      </c>
      <c r="AH766" s="1"/>
      <c r="AK766" s="1">
        <v>0.84804999999999997</v>
      </c>
      <c r="AL766" s="1">
        <v>57.313717042147402</v>
      </c>
      <c r="AM766">
        <v>5.0745750862193102</v>
      </c>
      <c r="AN766">
        <v>13.669213907096401</v>
      </c>
      <c r="AP766" s="1"/>
      <c r="AR766" s="1">
        <v>0.84804999999999997</v>
      </c>
      <c r="AS766">
        <v>3503124.8306635302</v>
      </c>
      <c r="AT766">
        <v>216856.343635547</v>
      </c>
      <c r="AU766" s="1">
        <v>13.046307075326199</v>
      </c>
      <c r="AX766" s="1"/>
      <c r="BD766" s="1"/>
    </row>
    <row r="767" spans="2:56" x14ac:dyDescent="0.25">
      <c r="B767" s="1">
        <v>0.83867000000000003</v>
      </c>
      <c r="C767">
        <v>61.116635562043903</v>
      </c>
      <c r="D767">
        <v>5.6743614262573097</v>
      </c>
      <c r="E767">
        <v>12.458059810828299</v>
      </c>
      <c r="I767" s="1">
        <v>0.83867000000000003</v>
      </c>
      <c r="J767" s="1">
        <v>61.103011031755102</v>
      </c>
      <c r="K767" s="1">
        <v>5.6714511375401502</v>
      </c>
      <c r="L767">
        <v>12.454395009193799</v>
      </c>
      <c r="P767" s="1">
        <v>0.83867000000000003</v>
      </c>
      <c r="Q767">
        <v>60.933485733618902</v>
      </c>
      <c r="R767" s="1">
        <v>5.6457029543672901</v>
      </c>
      <c r="S767">
        <v>12.475401566445701</v>
      </c>
      <c r="T767" s="1"/>
      <c r="W767" s="1">
        <v>0.83867000000000003</v>
      </c>
      <c r="X767">
        <v>60.9277823065283</v>
      </c>
      <c r="Y767">
        <v>5.64428797441591</v>
      </c>
      <c r="Z767" s="1">
        <v>12.4725488547005</v>
      </c>
      <c r="AC767" s="1"/>
      <c r="AD767" s="1">
        <v>0.83867000000000003</v>
      </c>
      <c r="AE767">
        <v>59.421263188102103</v>
      </c>
      <c r="AF767">
        <v>5.3693655544602397</v>
      </c>
      <c r="AG767">
        <v>12.3295435254624</v>
      </c>
      <c r="AH767" s="1"/>
      <c r="AK767" s="1">
        <v>0.83867000000000003</v>
      </c>
      <c r="AL767" s="1">
        <v>55.029503976248698</v>
      </c>
      <c r="AM767">
        <v>4.67642841359124</v>
      </c>
      <c r="AN767">
        <v>12.422038797138599</v>
      </c>
      <c r="AP767" s="1"/>
      <c r="AR767" s="1">
        <v>0.83867000000000003</v>
      </c>
      <c r="AS767">
        <v>3259242.98516782</v>
      </c>
      <c r="AT767">
        <v>213445.24578104299</v>
      </c>
      <c r="AU767" s="1">
        <v>14.6030222512017</v>
      </c>
      <c r="AX767" s="1"/>
      <c r="BD767" s="1"/>
    </row>
    <row r="768" spans="2:56" x14ac:dyDescent="0.25">
      <c r="B768" s="1">
        <v>0.82904</v>
      </c>
      <c r="C768">
        <v>58.750930106283903</v>
      </c>
      <c r="D768">
        <v>4.2894284058456096</v>
      </c>
      <c r="E768">
        <v>7.7622079136741897</v>
      </c>
      <c r="I768" s="1">
        <v>0.82904</v>
      </c>
      <c r="J768" s="1">
        <v>58.724838392820203</v>
      </c>
      <c r="K768" s="1">
        <v>4.28352830395729</v>
      </c>
      <c r="L768">
        <v>7.7548579549564698</v>
      </c>
      <c r="P768" s="1">
        <v>0.82904</v>
      </c>
      <c r="Q768">
        <v>58.553853137615803</v>
      </c>
      <c r="R768" s="1">
        <v>4.25447112374796</v>
      </c>
      <c r="S768">
        <v>7.7415602364947897</v>
      </c>
      <c r="T768" s="1"/>
      <c r="W768" s="1">
        <v>0.82904</v>
      </c>
      <c r="X768">
        <v>58.542745869535203</v>
      </c>
      <c r="Y768">
        <v>4.2518746095051796</v>
      </c>
      <c r="Z768" s="1">
        <v>7.7380463800211698</v>
      </c>
      <c r="AC768" s="1"/>
      <c r="AD768" s="1">
        <v>0.82904</v>
      </c>
      <c r="AE768">
        <v>56.929763849458702</v>
      </c>
      <c r="AF768">
        <v>3.97464280179859</v>
      </c>
      <c r="AG768">
        <v>7.4605934929560203</v>
      </c>
      <c r="AH768" s="1"/>
      <c r="AK768" s="1">
        <v>0.82904</v>
      </c>
      <c r="AL768" s="1">
        <v>52.527513337285001</v>
      </c>
      <c r="AM768">
        <v>3.4621239294494499</v>
      </c>
      <c r="AN768">
        <v>7.4547931983182103</v>
      </c>
      <c r="AP768" s="1"/>
      <c r="AR768" s="1">
        <v>0.82904</v>
      </c>
      <c r="AS768">
        <v>3012324.1361883702</v>
      </c>
      <c r="AT768">
        <v>183923.74886283401</v>
      </c>
      <c r="AU768" s="1">
        <v>12.767215377301699</v>
      </c>
      <c r="AX768" s="1"/>
      <c r="BD768" s="1"/>
    </row>
    <row r="769" spans="2:56" x14ac:dyDescent="0.25">
      <c r="B769" s="1">
        <v>0.81915000000000004</v>
      </c>
      <c r="C769">
        <v>56.250887231929703</v>
      </c>
      <c r="D769">
        <v>4.2658806357482897</v>
      </c>
      <c r="E769">
        <v>8.4858494432819302</v>
      </c>
      <c r="I769" s="1">
        <v>0.81915000000000004</v>
      </c>
      <c r="J769" s="1">
        <v>56.212157046732898</v>
      </c>
      <c r="K769" s="1">
        <v>4.2581558531921102</v>
      </c>
      <c r="L769">
        <v>8.4784401873779807</v>
      </c>
      <c r="P769" s="1">
        <v>0.81915000000000004</v>
      </c>
      <c r="Q769">
        <v>56.033343459255804</v>
      </c>
      <c r="R769" s="1">
        <v>4.2308961014101403</v>
      </c>
      <c r="S769">
        <v>8.48246323427602</v>
      </c>
      <c r="T769" s="1"/>
      <c r="W769" s="1">
        <v>0.81915000000000004</v>
      </c>
      <c r="X769">
        <v>56.011966205175</v>
      </c>
      <c r="Y769">
        <v>4.2270542081242901</v>
      </c>
      <c r="Z769" s="1">
        <v>8.47890094127448</v>
      </c>
      <c r="AC769" s="1"/>
      <c r="AD769" s="1">
        <v>0.81915000000000004</v>
      </c>
      <c r="AE769">
        <v>54.329642242721697</v>
      </c>
      <c r="AF769">
        <v>3.9457384204426198</v>
      </c>
      <c r="AG769">
        <v>8.2256154700267992</v>
      </c>
      <c r="AH769" s="1"/>
      <c r="AK769" s="1">
        <v>0.81915000000000004</v>
      </c>
      <c r="AL769" s="1">
        <v>49.880344666630599</v>
      </c>
      <c r="AM769">
        <v>3.3364059700722102</v>
      </c>
      <c r="AN769">
        <v>7.7383283501930702</v>
      </c>
      <c r="AP769" s="1"/>
      <c r="AR769" s="1">
        <v>0.81915000000000004</v>
      </c>
      <c r="AS769">
        <v>2777515.6854498298</v>
      </c>
      <c r="AT769">
        <v>179154.28712214399</v>
      </c>
      <c r="AU769" s="1">
        <v>13.2404576628473</v>
      </c>
      <c r="AX769" s="1"/>
      <c r="BD769" s="1"/>
    </row>
    <row r="770" spans="2:56" x14ac:dyDescent="0.25">
      <c r="B770" s="1">
        <v>0.80901999999999996</v>
      </c>
      <c r="C770">
        <v>53.689770673071003</v>
      </c>
      <c r="D770">
        <v>3.9208500070926502</v>
      </c>
      <c r="E770">
        <v>7.9203868366349903</v>
      </c>
      <c r="I770" s="1">
        <v>0.80901999999999996</v>
      </c>
      <c r="J770" s="1">
        <v>53.6599494225703</v>
      </c>
      <c r="K770" s="1">
        <v>3.9162628200835901</v>
      </c>
      <c r="L770">
        <v>7.9198517688205303</v>
      </c>
      <c r="P770" s="1">
        <v>0.80901999999999996</v>
      </c>
      <c r="Q770">
        <v>53.452060549986598</v>
      </c>
      <c r="R770" s="1">
        <v>3.8890067978718501</v>
      </c>
      <c r="S770">
        <v>7.9316095128113302</v>
      </c>
      <c r="T770" s="1"/>
      <c r="W770" s="1">
        <v>0.80901999999999996</v>
      </c>
      <c r="X770">
        <v>53.436228552703199</v>
      </c>
      <c r="Y770">
        <v>3.88705653164457</v>
      </c>
      <c r="Z770" s="1">
        <v>7.93228276596854</v>
      </c>
      <c r="AC770" s="1"/>
      <c r="AD770" s="1">
        <v>0.80901999999999996</v>
      </c>
      <c r="AE770">
        <v>51.647539976290197</v>
      </c>
      <c r="AF770">
        <v>3.6385079667374298</v>
      </c>
      <c r="AG770">
        <v>7.8185669774192004</v>
      </c>
      <c r="AH770" s="1"/>
      <c r="AK770" s="1">
        <v>0.80901999999999996</v>
      </c>
      <c r="AL770" s="1">
        <v>47.2322161616814</v>
      </c>
      <c r="AM770">
        <v>3.22589505672918</v>
      </c>
      <c r="AN770">
        <v>7.9652947025529697</v>
      </c>
      <c r="AP770" s="1"/>
      <c r="AR770" s="1">
        <v>0.80901999999999996</v>
      </c>
      <c r="AS770">
        <v>2544122.64153388</v>
      </c>
      <c r="AT770">
        <v>167712.11715129201</v>
      </c>
      <c r="AU770" s="1">
        <v>12.210015164934299</v>
      </c>
      <c r="AX770" s="1"/>
      <c r="BD770" s="1"/>
    </row>
    <row r="771" spans="2:56" x14ac:dyDescent="0.25">
      <c r="B771" s="1">
        <v>0.79864000000000002</v>
      </c>
      <c r="C771">
        <v>50.932831505903401</v>
      </c>
      <c r="D771">
        <v>4.4271304656220796</v>
      </c>
      <c r="E771">
        <v>11.3838525427481</v>
      </c>
      <c r="I771" s="1">
        <v>0.79864000000000002</v>
      </c>
      <c r="J771" s="1">
        <v>50.8971566014121</v>
      </c>
      <c r="K771" s="1">
        <v>4.4177782793988296</v>
      </c>
      <c r="L771">
        <v>11.3743471950349</v>
      </c>
      <c r="P771" s="1">
        <v>0.79864000000000002</v>
      </c>
      <c r="Q771">
        <v>50.671948753893098</v>
      </c>
      <c r="R771" s="1">
        <v>4.3834558146050302</v>
      </c>
      <c r="S771">
        <v>11.384048042028599</v>
      </c>
      <c r="T771" s="1"/>
      <c r="W771" s="1">
        <v>0.79864000000000002</v>
      </c>
      <c r="X771">
        <v>50.653042734934701</v>
      </c>
      <c r="Y771">
        <v>4.3775888722472596</v>
      </c>
      <c r="Z771" s="1">
        <v>11.375649375343899</v>
      </c>
      <c r="AC771" s="1"/>
      <c r="AD771" s="1">
        <v>0.79864000000000002</v>
      </c>
      <c r="AE771">
        <v>48.813035938995903</v>
      </c>
      <c r="AF771">
        <v>4.0827871961789901</v>
      </c>
      <c r="AG771">
        <v>11.2334820224727</v>
      </c>
      <c r="AH771" s="1"/>
      <c r="AK771" s="1">
        <v>0.79864000000000002</v>
      </c>
      <c r="AL771" s="1">
        <v>44.3881717065385</v>
      </c>
      <c r="AM771">
        <v>2.8876360058842399</v>
      </c>
      <c r="AN771">
        <v>7.4062561629474404</v>
      </c>
      <c r="AP771" s="1"/>
      <c r="AR771" s="1">
        <v>0.79864000000000002</v>
      </c>
      <c r="AS771">
        <v>2292875.5644636699</v>
      </c>
      <c r="AT771">
        <v>149546.735969901</v>
      </c>
      <c r="AU771" s="1">
        <v>12.1068182176877</v>
      </c>
      <c r="AX771" s="1"/>
      <c r="BD771" s="1"/>
    </row>
    <row r="772" spans="2:56" x14ac:dyDescent="0.25">
      <c r="B772" s="1">
        <v>0.78800999999999999</v>
      </c>
      <c r="C772">
        <v>48.035367976677499</v>
      </c>
      <c r="D772">
        <v>4.0659165215751196</v>
      </c>
      <c r="E772">
        <v>11.314455962978201</v>
      </c>
      <c r="I772" s="1">
        <v>0.78800999999999999</v>
      </c>
      <c r="J772" s="1">
        <v>47.978469310967903</v>
      </c>
      <c r="K772" s="1">
        <v>4.0547258989805499</v>
      </c>
      <c r="L772">
        <v>11.3083011471502</v>
      </c>
      <c r="P772" s="1">
        <v>0.78800999999999999</v>
      </c>
      <c r="Q772">
        <v>47.758082932989403</v>
      </c>
      <c r="R772" s="1">
        <v>4.0175469112058302</v>
      </c>
      <c r="S772">
        <v>11.2926119817882</v>
      </c>
      <c r="T772" s="1"/>
      <c r="W772" s="1">
        <v>0.78800999999999999</v>
      </c>
      <c r="X772">
        <v>47.725866030813599</v>
      </c>
      <c r="Y772">
        <v>4.01046735917219</v>
      </c>
      <c r="Z772" s="1">
        <v>11.283050683493601</v>
      </c>
      <c r="AC772" s="1"/>
      <c r="AD772" s="1">
        <v>0.78800999999999999</v>
      </c>
      <c r="AE772">
        <v>45.863618928855097</v>
      </c>
      <c r="AF772">
        <v>3.7227401624423302</v>
      </c>
      <c r="AG772">
        <v>11.158500004933</v>
      </c>
      <c r="AH772" s="1"/>
      <c r="AK772" s="1">
        <v>0.78800999999999999</v>
      </c>
      <c r="AL772" s="1">
        <v>41.410066490989301</v>
      </c>
      <c r="AM772">
        <v>3.1364552126946998</v>
      </c>
      <c r="AN772">
        <v>10.840169810780401</v>
      </c>
      <c r="AP772" s="1"/>
      <c r="AR772" s="1">
        <v>0.78800999999999999</v>
      </c>
      <c r="AS772">
        <v>2052671.37814902</v>
      </c>
      <c r="AT772">
        <v>127073.011838709</v>
      </c>
      <c r="AU772" s="1">
        <v>11.043468057019</v>
      </c>
      <c r="AX772" s="1"/>
      <c r="BD772" s="1"/>
    </row>
    <row r="773" spans="2:56" x14ac:dyDescent="0.25">
      <c r="B773" s="1">
        <v>0.77715000000000001</v>
      </c>
      <c r="C773">
        <v>45.206636426169403</v>
      </c>
      <c r="D773">
        <v>4.3642652668289399</v>
      </c>
      <c r="E773">
        <v>14.946756628151</v>
      </c>
      <c r="I773" s="1">
        <v>0.77715000000000001</v>
      </c>
      <c r="J773" s="1">
        <v>45.157979246935597</v>
      </c>
      <c r="K773" s="1">
        <v>4.35491934377393</v>
      </c>
      <c r="L773">
        <v>14.944099533537701</v>
      </c>
      <c r="P773" s="1">
        <v>0.77715000000000001</v>
      </c>
      <c r="Q773">
        <v>44.918350070710503</v>
      </c>
      <c r="R773" s="1">
        <v>4.3089219504847902</v>
      </c>
      <c r="S773">
        <v>14.9076031630737</v>
      </c>
      <c r="T773" s="1"/>
      <c r="W773" s="1">
        <v>0.77715000000000001</v>
      </c>
      <c r="X773">
        <v>44.889492964751398</v>
      </c>
      <c r="Y773">
        <v>4.3037206470481202</v>
      </c>
      <c r="Z773" s="1">
        <v>14.9053676219528</v>
      </c>
      <c r="AC773" s="1"/>
      <c r="AD773" s="1">
        <v>0.77715000000000001</v>
      </c>
      <c r="AE773">
        <v>42.981112856448199</v>
      </c>
      <c r="AF773">
        <v>3.95893151352197</v>
      </c>
      <c r="AG773">
        <v>14.678398078854</v>
      </c>
      <c r="AH773" s="1"/>
      <c r="AK773" s="1">
        <v>0.77715000000000001</v>
      </c>
      <c r="AL773" s="1">
        <v>38.583399148257797</v>
      </c>
      <c r="AM773">
        <v>2.6642330527962201</v>
      </c>
      <c r="AN773">
        <v>9.2620698080340702</v>
      </c>
      <c r="AP773" s="1"/>
      <c r="AR773" s="1">
        <v>0.77715000000000001</v>
      </c>
      <c r="AS773">
        <v>1838724.05206648</v>
      </c>
      <c r="AT773">
        <v>110180.968524953</v>
      </c>
      <c r="AU773" s="1">
        <v>8.7747252863580698</v>
      </c>
      <c r="AX773" s="1"/>
      <c r="BD773" s="1"/>
    </row>
    <row r="774" spans="2:56" x14ac:dyDescent="0.25">
      <c r="B774" s="1">
        <v>0.76604000000000005</v>
      </c>
      <c r="C774">
        <v>42.453825463795198</v>
      </c>
      <c r="D774">
        <v>3.1938202545926502</v>
      </c>
      <c r="E774">
        <v>8.9700164040217594</v>
      </c>
      <c r="I774" s="1">
        <v>0.76604000000000005</v>
      </c>
      <c r="J774" s="1">
        <v>42.409742223224598</v>
      </c>
      <c r="K774" s="1">
        <v>3.1882261708695498</v>
      </c>
      <c r="L774">
        <v>8.97647825469571</v>
      </c>
      <c r="P774" s="1">
        <v>0.76604000000000005</v>
      </c>
      <c r="Q774">
        <v>42.15796601249</v>
      </c>
      <c r="R774" s="1">
        <v>3.16168593995355</v>
      </c>
      <c r="S774">
        <v>8.9953211548474705</v>
      </c>
      <c r="T774" s="1"/>
      <c r="W774" s="1">
        <v>0.76604000000000005</v>
      </c>
      <c r="X774">
        <v>42.133609655698997</v>
      </c>
      <c r="Y774">
        <v>3.1581317623348202</v>
      </c>
      <c r="Z774" s="1">
        <v>8.9962393598512094</v>
      </c>
      <c r="AC774" s="1"/>
      <c r="AD774" s="1">
        <v>0.76604000000000005</v>
      </c>
      <c r="AE774">
        <v>40.194656499226603</v>
      </c>
      <c r="AF774">
        <v>2.93185955478741</v>
      </c>
      <c r="AG774">
        <v>9.0625376764189092</v>
      </c>
      <c r="AH774" s="1"/>
      <c r="AK774" s="1">
        <v>0.76604000000000005</v>
      </c>
      <c r="AL774" s="1">
        <v>35.8628230957341</v>
      </c>
      <c r="AM774">
        <v>2.4888100398235502</v>
      </c>
      <c r="AN774">
        <v>9.1181491958472805</v>
      </c>
      <c r="AP774" s="1"/>
      <c r="AR774" s="1">
        <v>0.76604000000000005</v>
      </c>
      <c r="AS774">
        <v>1637001.5473430799</v>
      </c>
      <c r="AT774">
        <v>105461.098449319</v>
      </c>
      <c r="AU774" s="1">
        <v>8.3443746666204603</v>
      </c>
      <c r="AX774" s="1"/>
      <c r="BD774" s="1"/>
    </row>
    <row r="775" spans="2:56" x14ac:dyDescent="0.25">
      <c r="B775" s="1">
        <v>0.75470999999999999</v>
      </c>
      <c r="C775">
        <v>39.729909322869901</v>
      </c>
      <c r="D775">
        <v>2.6837275105562801</v>
      </c>
      <c r="E775">
        <v>7.1173591806222998</v>
      </c>
      <c r="I775" s="1">
        <v>0.75470999999999999</v>
      </c>
      <c r="J775" s="1">
        <v>39.655074789698901</v>
      </c>
      <c r="K775" s="1">
        <v>2.67378073530528</v>
      </c>
      <c r="L775">
        <v>7.1226969360608701</v>
      </c>
      <c r="P775" s="1">
        <v>0.75470999999999999</v>
      </c>
      <c r="Q775">
        <v>39.423392949675197</v>
      </c>
      <c r="R775" s="1">
        <v>2.6324254629275701</v>
      </c>
      <c r="S775">
        <v>7.0240955444372197</v>
      </c>
      <c r="T775" s="1"/>
      <c r="W775" s="1">
        <v>0.75470999999999999</v>
      </c>
      <c r="X775">
        <v>39.379263081060301</v>
      </c>
      <c r="Y775">
        <v>2.6271339200664099</v>
      </c>
      <c r="Z775" s="1">
        <v>7.0325581209725598</v>
      </c>
      <c r="AC775" s="1"/>
      <c r="AD775" s="1">
        <v>0.75470999999999999</v>
      </c>
      <c r="AE775">
        <v>37.446377849507201</v>
      </c>
      <c r="AF775">
        <v>2.5432928475076801</v>
      </c>
      <c r="AG775">
        <v>7.7234425820285502</v>
      </c>
      <c r="AH775" s="1"/>
      <c r="AK775" s="1">
        <v>0.75470999999999999</v>
      </c>
      <c r="AL775" s="1">
        <v>33.221285619258197</v>
      </c>
      <c r="AM775">
        <v>2.3329460522499601</v>
      </c>
      <c r="AN775">
        <v>9.0848483181741209</v>
      </c>
      <c r="AP775" s="1"/>
      <c r="AR775" s="1">
        <v>0.75470999999999999</v>
      </c>
      <c r="AS775">
        <v>1441864.0189664699</v>
      </c>
      <c r="AT775">
        <v>93479.995172706505</v>
      </c>
      <c r="AU775" s="1">
        <v>8.1623815987455703</v>
      </c>
      <c r="AX775" s="1"/>
      <c r="BD775" s="1"/>
    </row>
    <row r="776" spans="2:56" x14ac:dyDescent="0.25">
      <c r="B776" s="1">
        <v>0.74314000000000002</v>
      </c>
      <c r="C776">
        <v>37.104629125844703</v>
      </c>
      <c r="D776">
        <v>2.5406935682960099</v>
      </c>
      <c r="E776">
        <v>7.3869481497338496</v>
      </c>
      <c r="I776" s="1">
        <v>0.74314000000000002</v>
      </c>
      <c r="J776" s="1">
        <v>37.022357075111302</v>
      </c>
      <c r="K776" s="1">
        <v>2.5258835077333801</v>
      </c>
      <c r="L776">
        <v>7.3747524906187101</v>
      </c>
      <c r="P776" s="1">
        <v>0.74314000000000002</v>
      </c>
      <c r="Q776">
        <v>36.791745700637897</v>
      </c>
      <c r="R776" s="1">
        <v>2.4907264196772201</v>
      </c>
      <c r="S776">
        <v>7.3078795896367597</v>
      </c>
      <c r="T776" s="1"/>
      <c r="W776" s="1">
        <v>0.74314000000000002</v>
      </c>
      <c r="X776">
        <v>36.7401387376228</v>
      </c>
      <c r="Y776">
        <v>2.4806459137276899</v>
      </c>
      <c r="Z776" s="1">
        <v>7.2989174371042997</v>
      </c>
      <c r="AC776" s="1"/>
      <c r="AD776" s="1">
        <v>0.74314000000000002</v>
      </c>
      <c r="AE776">
        <v>34.8132785324648</v>
      </c>
      <c r="AF776">
        <v>2.2414817421373501</v>
      </c>
      <c r="AG776">
        <v>7.0575987674425296</v>
      </c>
      <c r="AH776" s="1"/>
      <c r="AK776" s="1">
        <v>0.74314000000000002</v>
      </c>
      <c r="AL776" s="1">
        <v>30.8020168907588</v>
      </c>
      <c r="AM776">
        <v>2.1732061857587599</v>
      </c>
      <c r="AN776">
        <v>9.2626615828843804</v>
      </c>
      <c r="AP776" s="1"/>
      <c r="AR776" s="1">
        <v>0.74314000000000002</v>
      </c>
      <c r="AS776">
        <v>1259330.3001635501</v>
      </c>
      <c r="AT776">
        <v>91155.407709249004</v>
      </c>
      <c r="AU776" s="1">
        <v>10.693187319785</v>
      </c>
      <c r="AX776" s="1"/>
      <c r="BD776" s="1"/>
    </row>
    <row r="777" spans="2:56" x14ac:dyDescent="0.25">
      <c r="B777" s="1">
        <v>0.73134999999999994</v>
      </c>
      <c r="C777">
        <v>34.7310557249982</v>
      </c>
      <c r="D777">
        <v>2.5899266730510302</v>
      </c>
      <c r="E777">
        <v>8.5565598179677007</v>
      </c>
      <c r="I777" s="1">
        <v>0.73134999999999994</v>
      </c>
      <c r="J777" s="1">
        <v>34.666382788560099</v>
      </c>
      <c r="K777" s="1">
        <v>2.5819561786117502</v>
      </c>
      <c r="L777">
        <v>8.5854555345462007</v>
      </c>
      <c r="P777" s="1">
        <v>0.73134999999999994</v>
      </c>
      <c r="Q777">
        <v>34.417961009666698</v>
      </c>
      <c r="R777" s="1">
        <v>2.5453078158621198</v>
      </c>
      <c r="S777">
        <v>8.52537842730659</v>
      </c>
      <c r="T777" s="1"/>
      <c r="W777" s="1">
        <v>0.73134999999999994</v>
      </c>
      <c r="X777">
        <v>34.378262220534097</v>
      </c>
      <c r="Y777">
        <v>2.54021165861234</v>
      </c>
      <c r="Z777" s="1">
        <v>8.5461782855959108</v>
      </c>
      <c r="AC777" s="1"/>
      <c r="AD777" s="1">
        <v>0.73134999999999994</v>
      </c>
      <c r="AE777">
        <v>32.4700484332025</v>
      </c>
      <c r="AF777">
        <v>2.3014146704931302</v>
      </c>
      <c r="AG777">
        <v>8.33780307633379</v>
      </c>
      <c r="AH777" s="1"/>
      <c r="AK777" s="1">
        <v>0.73134999999999994</v>
      </c>
      <c r="AL777" s="1">
        <v>28.669123687425401</v>
      </c>
      <c r="AM777">
        <v>1.9659153281619599</v>
      </c>
      <c r="AN777">
        <v>8.3023427498762992</v>
      </c>
      <c r="AP777" s="1"/>
      <c r="AR777" s="1">
        <v>0.73134999999999994</v>
      </c>
      <c r="AS777">
        <v>1097547.6892784501</v>
      </c>
      <c r="AT777">
        <v>81278.377864638504</v>
      </c>
      <c r="AU777" s="1">
        <v>10.7737509902782</v>
      </c>
      <c r="AX777" s="1"/>
      <c r="BD777" s="1"/>
    </row>
    <row r="778" spans="2:56" x14ac:dyDescent="0.25">
      <c r="B778" s="1">
        <v>0.71933999999999998</v>
      </c>
      <c r="C778">
        <v>32.715161214585798</v>
      </c>
      <c r="D778">
        <v>2.5322538267455301</v>
      </c>
      <c r="E778">
        <v>8.2931981324347905</v>
      </c>
      <c r="I778" s="1">
        <v>0.71933999999999998</v>
      </c>
      <c r="J778" s="1">
        <v>32.624625115170403</v>
      </c>
      <c r="K778" s="1">
        <v>2.5184823926518098</v>
      </c>
      <c r="L778">
        <v>8.3482751963481494</v>
      </c>
      <c r="P778" s="1">
        <v>0.71933999999999998</v>
      </c>
      <c r="Q778">
        <v>32.401726102451299</v>
      </c>
      <c r="R778" s="1">
        <v>2.4828380755047901</v>
      </c>
      <c r="S778">
        <v>8.2388187594906501</v>
      </c>
      <c r="T778" s="1"/>
      <c r="W778" s="1">
        <v>0.71933999999999998</v>
      </c>
      <c r="X778">
        <v>32.3430095874877</v>
      </c>
      <c r="Y778">
        <v>2.47321969301988</v>
      </c>
      <c r="Z778" s="1">
        <v>8.2865146658006701</v>
      </c>
      <c r="AC778" s="1"/>
      <c r="AD778" s="1">
        <v>0.71933999999999998</v>
      </c>
      <c r="AE778">
        <v>30.504883021637301</v>
      </c>
      <c r="AF778">
        <v>2.2297828265795201</v>
      </c>
      <c r="AG778">
        <v>7.9761421988870698</v>
      </c>
      <c r="AH778" s="1"/>
      <c r="AK778" s="1">
        <v>0.71933999999999998</v>
      </c>
      <c r="AL778" s="1">
        <v>26.861889471200001</v>
      </c>
      <c r="AM778">
        <v>1.8748324382422401</v>
      </c>
      <c r="AN778">
        <v>7.3721381315135597</v>
      </c>
      <c r="AP778" s="1"/>
      <c r="AR778" s="1">
        <v>0.71933999999999998</v>
      </c>
      <c r="AS778">
        <v>963809.02302742901</v>
      </c>
      <c r="AT778">
        <v>74443.945971175999</v>
      </c>
      <c r="AU778" s="1">
        <v>9.5741660656271197</v>
      </c>
      <c r="AX778" s="1"/>
      <c r="BD778" s="1"/>
    </row>
    <row r="779" spans="2:56" x14ac:dyDescent="0.25">
      <c r="B779" s="1">
        <v>0.70711000000000002</v>
      </c>
      <c r="C779">
        <v>31.0388621661867</v>
      </c>
      <c r="D779">
        <v>2.6262814375178301</v>
      </c>
      <c r="E779">
        <v>8.1836706319492407</v>
      </c>
      <c r="I779" s="1">
        <v>0.70711000000000002</v>
      </c>
      <c r="J779" s="1">
        <v>30.9147791101366</v>
      </c>
      <c r="K779" s="1">
        <v>2.5925483104089699</v>
      </c>
      <c r="L779">
        <v>8.2330358587366206</v>
      </c>
      <c r="P779" s="1">
        <v>0.70711000000000002</v>
      </c>
      <c r="Q779">
        <v>30.742448545269198</v>
      </c>
      <c r="R779" s="1">
        <v>2.5794239000117001</v>
      </c>
      <c r="S779">
        <v>8.0848929376096308</v>
      </c>
      <c r="T779" s="1"/>
      <c r="W779" s="1">
        <v>0.70711000000000002</v>
      </c>
      <c r="X779">
        <v>30.6563596426098</v>
      </c>
      <c r="Y779">
        <v>2.5509387998860902</v>
      </c>
      <c r="Z779" s="1">
        <v>8.12692687198337</v>
      </c>
      <c r="AC779" s="1"/>
      <c r="AD779" s="1">
        <v>0.70711000000000002</v>
      </c>
      <c r="AE779">
        <v>28.887846758087601</v>
      </c>
      <c r="AF779">
        <v>2.3224572488609798</v>
      </c>
      <c r="AG779">
        <v>7.7337763855883699</v>
      </c>
      <c r="AH779" s="1"/>
      <c r="AK779" s="1">
        <v>0.70711000000000002</v>
      </c>
      <c r="AL779" s="1">
        <v>25.354420588470202</v>
      </c>
      <c r="AM779">
        <v>1.9026615746502999</v>
      </c>
      <c r="AN779">
        <v>7.5269369912530903</v>
      </c>
      <c r="AP779" s="1"/>
      <c r="AR779" s="1">
        <v>0.70711000000000002</v>
      </c>
      <c r="AS779">
        <v>845188.601251096</v>
      </c>
      <c r="AT779">
        <v>70482.136416895795</v>
      </c>
      <c r="AU779" s="1">
        <v>10.4689172719049</v>
      </c>
      <c r="AX779" s="1"/>
      <c r="BD779" s="1"/>
    </row>
    <row r="780" spans="2:56" x14ac:dyDescent="0.25">
      <c r="B780" s="1">
        <v>0.69466000000000006</v>
      </c>
      <c r="C780">
        <v>29.197352799740699</v>
      </c>
      <c r="D780">
        <v>2.53981533664055</v>
      </c>
      <c r="E780">
        <v>7.6324978865726898</v>
      </c>
      <c r="I780" s="1">
        <v>0.69466000000000006</v>
      </c>
      <c r="J780" s="1">
        <v>29.078134183242302</v>
      </c>
      <c r="K780" s="1">
        <v>2.5109048283997502</v>
      </c>
      <c r="L780">
        <v>7.7474746701445802</v>
      </c>
      <c r="P780" s="1">
        <v>0.69466000000000006</v>
      </c>
      <c r="Q780">
        <v>28.9050481405041</v>
      </c>
      <c r="R780" s="1">
        <v>2.4995518538969299</v>
      </c>
      <c r="S780">
        <v>7.6073122214993498</v>
      </c>
      <c r="T780" s="1"/>
      <c r="W780" s="1">
        <v>0.69466000000000006</v>
      </c>
      <c r="X780">
        <v>28.811720542926899</v>
      </c>
      <c r="Y780">
        <v>2.4716376755974601</v>
      </c>
      <c r="Z780" s="1">
        <v>7.7003872239553601</v>
      </c>
      <c r="AC780" s="1"/>
      <c r="AD780" s="1">
        <v>0.69466000000000006</v>
      </c>
      <c r="AE780">
        <v>27.1988943119086</v>
      </c>
      <c r="AF780">
        <v>2.2926473040468802</v>
      </c>
      <c r="AG780">
        <v>7.1025109544447096</v>
      </c>
      <c r="AH780" s="1"/>
      <c r="AK780" s="1">
        <v>0.69466000000000006</v>
      </c>
      <c r="AL780" s="1">
        <v>23.694240797779301</v>
      </c>
      <c r="AM780">
        <v>1.73135857374987</v>
      </c>
      <c r="AN780">
        <v>7.0884477887120401</v>
      </c>
      <c r="AP780" s="1"/>
      <c r="AR780" s="1">
        <v>0.69466000000000006</v>
      </c>
      <c r="AS780">
        <v>726021.76249260304</v>
      </c>
      <c r="AT780">
        <v>53025.435989990197</v>
      </c>
      <c r="AU780" s="1">
        <v>8.5868273789991303</v>
      </c>
      <c r="AX780" s="1"/>
      <c r="BD780" s="1"/>
    </row>
    <row r="781" spans="2:56" x14ac:dyDescent="0.25">
      <c r="B781" s="1">
        <v>0.68200000000000005</v>
      </c>
      <c r="C781">
        <v>26.8607317215635</v>
      </c>
      <c r="D781">
        <v>2.2766995942453598</v>
      </c>
      <c r="E781">
        <v>6.87867870956042</v>
      </c>
      <c r="I781" s="1">
        <v>0.68200000000000005</v>
      </c>
      <c r="J781" s="1">
        <v>26.750458592704199</v>
      </c>
      <c r="K781" s="1">
        <v>2.2582327962503501</v>
      </c>
      <c r="L781">
        <v>7.1082174995772496</v>
      </c>
      <c r="P781" s="1">
        <v>0.68200000000000005</v>
      </c>
      <c r="Q781">
        <v>26.574318634636299</v>
      </c>
      <c r="R781" s="1">
        <v>2.2402439658747002</v>
      </c>
      <c r="S781">
        <v>6.88808494718542</v>
      </c>
      <c r="T781" s="1"/>
      <c r="W781" s="1">
        <v>0.68200000000000005</v>
      </c>
      <c r="X781">
        <v>26.490572345499999</v>
      </c>
      <c r="Y781">
        <v>2.2247552408942801</v>
      </c>
      <c r="Z781" s="1">
        <v>7.1290144774530804</v>
      </c>
      <c r="AC781" s="1"/>
      <c r="AD781" s="1">
        <v>0.68200000000000005</v>
      </c>
      <c r="AE781">
        <v>24.863749303171499</v>
      </c>
      <c r="AF781">
        <v>2.0315062487592899</v>
      </c>
      <c r="AG781">
        <v>7.1015942951695701</v>
      </c>
      <c r="AH781" s="1"/>
      <c r="AK781" s="1">
        <v>0.68200000000000005</v>
      </c>
      <c r="AL781" s="1">
        <v>21.848076547746299</v>
      </c>
      <c r="AM781">
        <v>1.7130708562367101</v>
      </c>
      <c r="AN781">
        <v>6.8901956756902898</v>
      </c>
      <c r="AP781" s="1"/>
      <c r="AR781" s="1">
        <v>0.68200000000000005</v>
      </c>
      <c r="AS781">
        <v>618737.41939521802</v>
      </c>
      <c r="AT781">
        <v>44574.929835153998</v>
      </c>
      <c r="AU781" s="1">
        <v>8.5761196665224109</v>
      </c>
      <c r="AX781" s="1"/>
      <c r="BD781" s="1"/>
    </row>
    <row r="782" spans="2:56" x14ac:dyDescent="0.25">
      <c r="B782" s="1">
        <v>0.66913</v>
      </c>
      <c r="C782">
        <v>24.343358876397801</v>
      </c>
      <c r="D782">
        <v>2.01037313835117</v>
      </c>
      <c r="E782">
        <v>8.32690703469288</v>
      </c>
      <c r="I782" s="1">
        <v>0.66913</v>
      </c>
      <c r="J782" s="1">
        <v>24.2211652868227</v>
      </c>
      <c r="K782" s="1">
        <v>1.98852315958182</v>
      </c>
      <c r="L782">
        <v>8.4419814202831898</v>
      </c>
      <c r="P782" s="1">
        <v>0.66913</v>
      </c>
      <c r="Q782">
        <v>24.0832583074775</v>
      </c>
      <c r="R782" s="1">
        <v>1.9770157890834701</v>
      </c>
      <c r="S782">
        <v>8.2304055731287296</v>
      </c>
      <c r="T782" s="1"/>
      <c r="W782" s="1">
        <v>0.66913</v>
      </c>
      <c r="X782">
        <v>23.9935510128192</v>
      </c>
      <c r="Y782">
        <v>1.9587466056063201</v>
      </c>
      <c r="Z782" s="1">
        <v>8.3507092843647506</v>
      </c>
      <c r="AC782" s="1"/>
      <c r="AD782" s="1">
        <v>0.66913</v>
      </c>
      <c r="AE782">
        <v>22.463428118561101</v>
      </c>
      <c r="AF782">
        <v>1.6676850534268901</v>
      </c>
      <c r="AG782">
        <v>7.2632091304596003</v>
      </c>
      <c r="AH782" s="1"/>
      <c r="AK782" s="1">
        <v>0.66913</v>
      </c>
      <c r="AL782" s="1">
        <v>19.750606065182001</v>
      </c>
      <c r="AM782">
        <v>1.4743565359040001</v>
      </c>
      <c r="AN782">
        <v>7.3019263590465302</v>
      </c>
      <c r="AP782" s="1"/>
      <c r="AR782" s="1">
        <v>0.66913</v>
      </c>
      <c r="AS782">
        <v>531232.60886167199</v>
      </c>
      <c r="AT782">
        <v>37780.358809895202</v>
      </c>
      <c r="AU782" s="1">
        <v>8.2229129618287509</v>
      </c>
      <c r="AX782" s="1"/>
      <c r="BD782" s="1"/>
    </row>
    <row r="783" spans="2:56" x14ac:dyDescent="0.25">
      <c r="B783" s="1">
        <v>0.65605999999999998</v>
      </c>
      <c r="C783">
        <v>22.0396744747082</v>
      </c>
      <c r="D783">
        <v>1.8089482252749201</v>
      </c>
      <c r="E783">
        <v>10.2848797573584</v>
      </c>
      <c r="I783" s="1">
        <v>0.65605999999999998</v>
      </c>
      <c r="J783" s="1">
        <v>21.947150282331599</v>
      </c>
      <c r="K783" s="1">
        <v>1.80231177737077</v>
      </c>
      <c r="L783">
        <v>10.383143830792299</v>
      </c>
      <c r="P783" s="1">
        <v>0.65605999999999998</v>
      </c>
      <c r="Q783">
        <v>21.789870415903799</v>
      </c>
      <c r="R783" s="1">
        <v>1.7701282668488501</v>
      </c>
      <c r="S783">
        <v>10.1688942623166</v>
      </c>
      <c r="T783" s="1"/>
      <c r="W783" s="1">
        <v>0.65605999999999998</v>
      </c>
      <c r="X783">
        <v>21.725443797296101</v>
      </c>
      <c r="Y783">
        <v>1.76756658183319</v>
      </c>
      <c r="Z783" s="1">
        <v>10.271553069321</v>
      </c>
      <c r="AC783" s="1"/>
      <c r="AD783" s="1">
        <v>0.65605999999999998</v>
      </c>
      <c r="AE783">
        <v>20.321649969084</v>
      </c>
      <c r="AF783">
        <v>1.58826267313728</v>
      </c>
      <c r="AG783">
        <v>9.7846310618669001</v>
      </c>
      <c r="AH783" s="1"/>
      <c r="AK783" s="1">
        <v>0.65605999999999998</v>
      </c>
      <c r="AL783" s="1">
        <v>17.758550393183398</v>
      </c>
      <c r="AM783">
        <v>1.2042970580871799</v>
      </c>
      <c r="AN783">
        <v>7.6164197575491404</v>
      </c>
      <c r="AP783" s="1"/>
      <c r="AR783" s="1">
        <v>0.65605999999999998</v>
      </c>
      <c r="AS783">
        <v>463989.598442466</v>
      </c>
      <c r="AT783">
        <v>27019.057261531401</v>
      </c>
      <c r="AU783" s="1">
        <v>4.8094293183837502</v>
      </c>
      <c r="AX783" s="1"/>
      <c r="BD783" s="1"/>
    </row>
    <row r="784" spans="2:56" x14ac:dyDescent="0.25">
      <c r="B784" s="1">
        <v>0.64278999999999997</v>
      </c>
      <c r="C784">
        <v>20.329942461683899</v>
      </c>
      <c r="D784">
        <v>1.6336760617918999</v>
      </c>
      <c r="E784">
        <v>9.6629742586726906</v>
      </c>
      <c r="I784" s="1">
        <v>0.64278999999999997</v>
      </c>
      <c r="J784" s="1">
        <v>20.254648947023298</v>
      </c>
      <c r="K784" s="1">
        <v>1.6244765878996801</v>
      </c>
      <c r="L784">
        <v>9.7058806877207697</v>
      </c>
      <c r="P784" s="1">
        <v>0.64278999999999997</v>
      </c>
      <c r="Q784">
        <v>20.097625556674998</v>
      </c>
      <c r="R784" s="1">
        <v>1.60227140732164</v>
      </c>
      <c r="S784">
        <v>9.6171688261300492</v>
      </c>
      <c r="T784" s="1"/>
      <c r="W784" s="1">
        <v>0.64278999999999997</v>
      </c>
      <c r="X784">
        <v>20.043919034121402</v>
      </c>
      <c r="Y784">
        <v>1.59517257056333</v>
      </c>
      <c r="Z784" s="1">
        <v>9.6480881124110205</v>
      </c>
      <c r="AC784" s="1"/>
      <c r="AD784" s="1">
        <v>0.64278999999999997</v>
      </c>
      <c r="AE784">
        <v>18.719330152670199</v>
      </c>
      <c r="AF784">
        <v>1.44546271168485</v>
      </c>
      <c r="AG784">
        <v>9.5137935436534597</v>
      </c>
      <c r="AH784" s="1"/>
      <c r="AK784" s="1">
        <v>0.64278999999999997</v>
      </c>
      <c r="AL784" s="1">
        <v>16.389983766763901</v>
      </c>
      <c r="AM784">
        <v>1.2451530636554899</v>
      </c>
      <c r="AN784">
        <v>9.6035424559214402</v>
      </c>
      <c r="AP784" s="1"/>
      <c r="AR784" s="1">
        <v>0.64278999999999997</v>
      </c>
      <c r="AS784">
        <v>404423.73751861003</v>
      </c>
      <c r="AT784">
        <v>26588.246874476401</v>
      </c>
      <c r="AU784" s="1">
        <v>5.6334577908138304</v>
      </c>
      <c r="AX784" s="1"/>
      <c r="BD784" s="1"/>
    </row>
    <row r="785" spans="2:56" x14ac:dyDescent="0.25">
      <c r="B785" s="1">
        <v>0.62931999999999999</v>
      </c>
      <c r="C785">
        <v>18.884552759620099</v>
      </c>
      <c r="D785">
        <v>1.30204562053019</v>
      </c>
      <c r="E785">
        <v>6.7693700751743702</v>
      </c>
      <c r="I785" s="1">
        <v>0.62931999999999999</v>
      </c>
      <c r="J785" s="1">
        <v>18.8021173322945</v>
      </c>
      <c r="K785" s="1">
        <v>1.2968801444774101</v>
      </c>
      <c r="L785">
        <v>6.8210065258469896</v>
      </c>
      <c r="P785" s="1">
        <v>0.62931999999999999</v>
      </c>
      <c r="Q785">
        <v>18.6668055653134</v>
      </c>
      <c r="R785" s="1">
        <v>1.4489505330564101</v>
      </c>
      <c r="S785">
        <v>8.6589374075609502</v>
      </c>
      <c r="T785" s="1"/>
      <c r="W785" s="1">
        <v>0.62931999999999999</v>
      </c>
      <c r="X785">
        <v>18.610399332841499</v>
      </c>
      <c r="Y785">
        <v>1.2683517257835799</v>
      </c>
      <c r="Z785" s="1">
        <v>6.7239035887465599</v>
      </c>
      <c r="AC785" s="1"/>
      <c r="AD785" s="1">
        <v>0.62931999999999999</v>
      </c>
      <c r="AE785">
        <v>17.374338050596101</v>
      </c>
      <c r="AF785">
        <v>1.3079072343834801</v>
      </c>
      <c r="AG785">
        <v>8.5856379642500507</v>
      </c>
      <c r="AH785" s="1"/>
      <c r="AK785" s="1">
        <v>0.62931999999999999</v>
      </c>
      <c r="AL785" s="1">
        <v>15.228211875135599</v>
      </c>
      <c r="AM785">
        <v>1.1229651617440899</v>
      </c>
      <c r="AN785">
        <v>8.5823236264679199</v>
      </c>
      <c r="AP785" s="1"/>
      <c r="AR785" s="1">
        <v>0.62931999999999999</v>
      </c>
      <c r="AS785">
        <v>349869.86851031799</v>
      </c>
      <c r="AT785">
        <v>24330.874722080502</v>
      </c>
      <c r="AU785" s="1">
        <v>6.0326274175859496</v>
      </c>
      <c r="AX785" s="1"/>
      <c r="BD785" s="1"/>
    </row>
    <row r="786" spans="2:56" x14ac:dyDescent="0.25">
      <c r="B786" s="1">
        <v>0.61565999999999999</v>
      </c>
      <c r="C786">
        <v>17.647903481645201</v>
      </c>
      <c r="D786">
        <v>1.3100032481070301</v>
      </c>
      <c r="E786">
        <v>7.1403177332767997</v>
      </c>
      <c r="I786" s="1">
        <v>0.61565999999999999</v>
      </c>
      <c r="J786" s="1">
        <v>17.561825100005901</v>
      </c>
      <c r="K786" s="1">
        <v>1.3022472731624699</v>
      </c>
      <c r="L786">
        <v>7.1874720015391498</v>
      </c>
      <c r="P786" s="1">
        <v>0.61565999999999999</v>
      </c>
      <c r="Q786">
        <v>17.441845946750199</v>
      </c>
      <c r="R786" s="1">
        <v>1.27997398721112</v>
      </c>
      <c r="S786">
        <v>7.0618633871204901</v>
      </c>
      <c r="T786" s="1"/>
      <c r="W786" s="1">
        <v>0.61565999999999999</v>
      </c>
      <c r="X786">
        <v>17.381399941552399</v>
      </c>
      <c r="Y786">
        <v>1.2743212064604601</v>
      </c>
      <c r="Z786" s="1">
        <v>7.0952759005486801</v>
      </c>
      <c r="AC786" s="1"/>
      <c r="AD786" s="1">
        <v>0.61565999999999999</v>
      </c>
      <c r="AE786">
        <v>16.2173266053519</v>
      </c>
      <c r="AF786">
        <v>1.1510816037354801</v>
      </c>
      <c r="AG786">
        <v>6.9510275653946501</v>
      </c>
      <c r="AH786" s="1"/>
      <c r="AK786" s="1">
        <v>0.61565999999999999</v>
      </c>
      <c r="AL786" s="1">
        <v>14.2246926456734</v>
      </c>
      <c r="AM786">
        <v>0.938148763150909</v>
      </c>
      <c r="AN786">
        <v>6.1732258295112299</v>
      </c>
      <c r="AP786" s="1"/>
      <c r="AR786" s="1">
        <v>0.61565999999999999</v>
      </c>
      <c r="AS786">
        <v>307616.452962109</v>
      </c>
      <c r="AT786">
        <v>20098.891043239801</v>
      </c>
      <c r="AU786" s="1">
        <v>4.7960672324597198</v>
      </c>
      <c r="AX786" s="1"/>
      <c r="BD786" s="1"/>
    </row>
    <row r="787" spans="2:56" x14ac:dyDescent="0.25">
      <c r="B787" s="1">
        <v>0.60182000000000002</v>
      </c>
      <c r="C787">
        <v>16.5843561422483</v>
      </c>
      <c r="D787">
        <v>1.1726703416498701</v>
      </c>
      <c r="E787">
        <v>5.8850776677358301</v>
      </c>
      <c r="I787" s="1">
        <v>0.60182000000000002</v>
      </c>
      <c r="J787" s="1">
        <v>16.520802260265398</v>
      </c>
      <c r="K787" s="1">
        <v>1.1683646128384999</v>
      </c>
      <c r="L787">
        <v>5.9383230776290201</v>
      </c>
      <c r="P787" s="1">
        <v>0.60182000000000002</v>
      </c>
      <c r="Q787">
        <v>16.3889944442558</v>
      </c>
      <c r="R787" s="1">
        <v>1.1435913776442801</v>
      </c>
      <c r="S787">
        <v>5.7923969502582198</v>
      </c>
      <c r="T787" s="1"/>
      <c r="W787" s="1">
        <v>0.60182000000000002</v>
      </c>
      <c r="X787">
        <v>16.345597823090099</v>
      </c>
      <c r="Y787">
        <v>1.14106329979184</v>
      </c>
      <c r="Z787" s="1">
        <v>5.8379064132115097</v>
      </c>
      <c r="AC787" s="1"/>
      <c r="AD787" s="1">
        <v>0.60182000000000002</v>
      </c>
      <c r="AE787">
        <v>15.252355362443</v>
      </c>
      <c r="AF787">
        <v>1.02941641041595</v>
      </c>
      <c r="AG787">
        <v>5.6421636406405797</v>
      </c>
      <c r="AH787" s="1"/>
      <c r="AK787" s="1">
        <v>0.60182000000000002</v>
      </c>
      <c r="AL787" s="1">
        <v>13.4714675507204</v>
      </c>
      <c r="AM787">
        <v>0.849554847180787</v>
      </c>
      <c r="AN787">
        <v>4.7624193208829499</v>
      </c>
      <c r="AP787" s="1"/>
      <c r="AR787" s="1">
        <v>0.60182000000000002</v>
      </c>
      <c r="AS787">
        <v>269395.63091641699</v>
      </c>
      <c r="AT787">
        <v>17445.301544709</v>
      </c>
      <c r="AU787" s="1">
        <v>4.1839678529756901</v>
      </c>
      <c r="AX787" s="1"/>
      <c r="BD787" s="1"/>
    </row>
    <row r="788" spans="2:56" x14ac:dyDescent="0.25">
      <c r="B788" s="1">
        <v>0.58779000000000003</v>
      </c>
      <c r="C788">
        <v>15.6891982221894</v>
      </c>
      <c r="D788">
        <v>1.1407656254357801</v>
      </c>
      <c r="E788">
        <v>6.0828581348757496</v>
      </c>
      <c r="I788" s="1">
        <v>0.58779000000000003</v>
      </c>
      <c r="J788" s="1">
        <v>15.619659730005701</v>
      </c>
      <c r="K788" s="1">
        <v>1.1365214086595199</v>
      </c>
      <c r="L788">
        <v>6.1693209087565801</v>
      </c>
      <c r="P788" s="1">
        <v>0.58779000000000003</v>
      </c>
      <c r="Q788">
        <v>15.509235012815999</v>
      </c>
      <c r="R788" s="1">
        <v>1.1133598601696599</v>
      </c>
      <c r="S788">
        <v>5.9919144437089198</v>
      </c>
      <c r="T788" s="1"/>
      <c r="W788" s="1">
        <v>0.58779000000000003</v>
      </c>
      <c r="X788">
        <v>15.460467862443499</v>
      </c>
      <c r="Y788">
        <v>1.1119553462362199</v>
      </c>
      <c r="Z788" s="1">
        <v>6.0786972573374003</v>
      </c>
      <c r="AC788" s="1"/>
      <c r="AD788" s="1">
        <v>0.58779000000000003</v>
      </c>
      <c r="AE788">
        <v>14.446640397970899</v>
      </c>
      <c r="AF788">
        <v>0.99770612952995497</v>
      </c>
      <c r="AG788">
        <v>5.7575577056537499</v>
      </c>
      <c r="AH788" s="1"/>
      <c r="AK788" s="1">
        <v>0.58779000000000003</v>
      </c>
      <c r="AL788" s="1">
        <v>12.767515593392901</v>
      </c>
      <c r="AM788">
        <v>0.86204595848103205</v>
      </c>
      <c r="AN788">
        <v>5.3818887696823099</v>
      </c>
      <c r="AP788" s="1"/>
      <c r="AR788" s="1">
        <v>0.58779000000000003</v>
      </c>
      <c r="AS788">
        <v>234719.00856816801</v>
      </c>
      <c r="AT788">
        <v>14540.6970534138</v>
      </c>
      <c r="AU788" s="1">
        <v>3.3780425346585701</v>
      </c>
      <c r="AX788" s="1"/>
      <c r="BD788" s="1"/>
    </row>
    <row r="789" spans="2:56" x14ac:dyDescent="0.25">
      <c r="B789" s="1">
        <v>0.57357999999999998</v>
      </c>
      <c r="C789">
        <v>14.9621835977084</v>
      </c>
      <c r="D789">
        <v>1.1048031849646101</v>
      </c>
      <c r="E789">
        <v>6.3261090049754296</v>
      </c>
      <c r="I789" s="1">
        <v>0.57357999999999998</v>
      </c>
      <c r="J789" s="1">
        <v>14.887908358184299</v>
      </c>
      <c r="K789" s="1">
        <v>1.0964624320044101</v>
      </c>
      <c r="L789">
        <v>6.3511128689775598</v>
      </c>
      <c r="P789" s="1">
        <v>0.57357999999999998</v>
      </c>
      <c r="Q789">
        <v>14.798580689699</v>
      </c>
      <c r="R789" s="1">
        <v>1.08234634623227</v>
      </c>
      <c r="S789">
        <v>6.2863358476118396</v>
      </c>
      <c r="T789" s="1"/>
      <c r="W789" s="1">
        <v>0.57357999999999998</v>
      </c>
      <c r="X789">
        <v>14.747525696495099</v>
      </c>
      <c r="Y789">
        <v>1.07710823968254</v>
      </c>
      <c r="Z789" s="1">
        <v>6.3063797706763198</v>
      </c>
      <c r="AC789" s="1"/>
      <c r="AD789" s="1">
        <v>0.57357999999999998</v>
      </c>
      <c r="AE789">
        <v>13.810573393208999</v>
      </c>
      <c r="AF789">
        <v>0.978588564204395</v>
      </c>
      <c r="AG789">
        <v>6.1589793266957802</v>
      </c>
      <c r="AH789" s="1"/>
      <c r="AK789" s="1">
        <v>0.57357999999999998</v>
      </c>
      <c r="AL789" s="1">
        <v>12.209299686566</v>
      </c>
      <c r="AM789">
        <v>0.84817194708198895</v>
      </c>
      <c r="AN789">
        <v>6.0420784098467202</v>
      </c>
      <c r="AP789" s="1"/>
      <c r="AR789" s="1">
        <v>0.57357999999999998</v>
      </c>
      <c r="AS789">
        <v>205299.44098163501</v>
      </c>
      <c r="AT789">
        <v>13219.322919296699</v>
      </c>
      <c r="AU789" s="1">
        <v>3.4500374798184898</v>
      </c>
      <c r="AX789" s="1"/>
      <c r="BD789" s="1"/>
    </row>
    <row r="790" spans="2:56" x14ac:dyDescent="0.25">
      <c r="B790" s="1">
        <v>0.55918999999999996</v>
      </c>
      <c r="C790">
        <v>14.4945339720874</v>
      </c>
      <c r="D790">
        <v>1.0632980135830701</v>
      </c>
      <c r="E790">
        <v>5.8160661845960497</v>
      </c>
      <c r="I790" s="1">
        <v>0.55918999999999996</v>
      </c>
      <c r="J790" s="1">
        <v>14.416725196178101</v>
      </c>
      <c r="K790" s="1">
        <v>1.0600521647455099</v>
      </c>
      <c r="L790">
        <v>5.9169381081250902</v>
      </c>
      <c r="P790" s="1">
        <v>0.55918999999999996</v>
      </c>
      <c r="Q790">
        <v>14.3467678775195</v>
      </c>
      <c r="R790" s="1">
        <v>1.0374382771469599</v>
      </c>
      <c r="S790">
        <v>5.7130904933961002</v>
      </c>
      <c r="T790" s="1"/>
      <c r="W790" s="1">
        <v>0.55918999999999996</v>
      </c>
      <c r="X790">
        <v>14.289499520789899</v>
      </c>
      <c r="Y790">
        <v>1.0370178218679</v>
      </c>
      <c r="Z790" s="1">
        <v>5.8099470061471701</v>
      </c>
      <c r="AC790" s="1"/>
      <c r="AD790" s="1">
        <v>0.55918999999999996</v>
      </c>
      <c r="AE790">
        <v>13.4159194052842</v>
      </c>
      <c r="AF790">
        <v>0.92154875893852795</v>
      </c>
      <c r="AG790">
        <v>5.3720887418955003</v>
      </c>
      <c r="AH790" s="1"/>
      <c r="AK790" s="1">
        <v>0.55918999999999996</v>
      </c>
      <c r="AL790" s="1">
        <v>11.9307262171845</v>
      </c>
      <c r="AM790">
        <v>0.77677051919069195</v>
      </c>
      <c r="AN790">
        <v>4.7295978358156701</v>
      </c>
      <c r="AP790" s="1"/>
      <c r="AR790" s="1">
        <v>0.55918999999999996</v>
      </c>
      <c r="AS790">
        <v>177391.47549899601</v>
      </c>
      <c r="AT790">
        <v>11609.947901843099</v>
      </c>
      <c r="AU790" s="1">
        <v>3.4352832740156001</v>
      </c>
      <c r="AX790" s="1"/>
      <c r="BD790" s="1"/>
    </row>
    <row r="791" spans="2:56" x14ac:dyDescent="0.25">
      <c r="B791" s="1">
        <v>0.54464000000000001</v>
      </c>
      <c r="C791">
        <v>13.8459547965791</v>
      </c>
      <c r="D791">
        <v>0.99063848715842695</v>
      </c>
      <c r="E791">
        <v>5.52914450842517</v>
      </c>
      <c r="I791" s="1">
        <v>0.54464000000000001</v>
      </c>
      <c r="J791" s="1">
        <v>13.7881457135177</v>
      </c>
      <c r="K791" s="1">
        <v>0.98698604584803995</v>
      </c>
      <c r="L791">
        <v>5.6012877676093398</v>
      </c>
      <c r="P791" s="1">
        <v>0.54464000000000001</v>
      </c>
      <c r="Q791">
        <v>13.7115139820155</v>
      </c>
      <c r="R791" s="1">
        <v>0.96953149976616904</v>
      </c>
      <c r="S791">
        <v>5.4494335576928599</v>
      </c>
      <c r="T791" s="1"/>
      <c r="W791" s="1">
        <v>0.54464000000000001</v>
      </c>
      <c r="X791">
        <v>13.670731107843499</v>
      </c>
      <c r="Y791">
        <v>0.96852706052117199</v>
      </c>
      <c r="Z791" s="1">
        <v>5.5226790670447503</v>
      </c>
      <c r="AC791" s="1"/>
      <c r="AD791" s="1">
        <v>0.54464000000000001</v>
      </c>
      <c r="AE791">
        <v>12.8671856582526</v>
      </c>
      <c r="AF791">
        <v>0.87110440574797499</v>
      </c>
      <c r="AG791">
        <v>5.1729840319694</v>
      </c>
      <c r="AH791" s="1"/>
      <c r="AK791" s="1">
        <v>0.54464000000000001</v>
      </c>
      <c r="AL791" s="1">
        <v>11.4482267825816</v>
      </c>
      <c r="AM791">
        <v>0.72870110922864095</v>
      </c>
      <c r="AN791">
        <v>4.3231368609114398</v>
      </c>
      <c r="AP791" s="1"/>
      <c r="AR791" s="1">
        <v>0.54464000000000001</v>
      </c>
      <c r="AS791">
        <v>149523.42042229601</v>
      </c>
      <c r="AT791">
        <v>10382.5857075033</v>
      </c>
      <c r="AU791" s="1">
        <v>3.9424687483727601</v>
      </c>
      <c r="AX791" s="1"/>
      <c r="BD791" s="1"/>
    </row>
    <row r="792" spans="2:56" x14ac:dyDescent="0.25">
      <c r="B792" s="1">
        <v>0.52991999999999995</v>
      </c>
      <c r="C792">
        <v>13.2022373140403</v>
      </c>
      <c r="D792">
        <v>0.95724252200678495</v>
      </c>
      <c r="E792">
        <v>5.7950243464496696</v>
      </c>
      <c r="I792" s="1">
        <v>0.52991999999999995</v>
      </c>
      <c r="J792" s="1">
        <v>13.1319567459614</v>
      </c>
      <c r="K792" s="1">
        <v>0.94620577757121704</v>
      </c>
      <c r="L792">
        <v>5.8085990761203501</v>
      </c>
      <c r="P792" s="1">
        <v>0.52991999999999995</v>
      </c>
      <c r="Q792">
        <v>13.081992335728</v>
      </c>
      <c r="R792" s="1">
        <v>0.94071310067959901</v>
      </c>
      <c r="S792">
        <v>5.7449870950262296</v>
      </c>
      <c r="T792" s="1"/>
      <c r="W792" s="1">
        <v>0.52991999999999995</v>
      </c>
      <c r="X792">
        <v>13.0288294976783</v>
      </c>
      <c r="Y792">
        <v>0.93243128933124197</v>
      </c>
      <c r="Z792" s="1">
        <v>5.7586654415131298</v>
      </c>
      <c r="AC792" s="1"/>
      <c r="AD792" s="1">
        <v>0.52991999999999995</v>
      </c>
      <c r="AE792">
        <v>12.317543600563001</v>
      </c>
      <c r="AF792">
        <v>0.857258556930514</v>
      </c>
      <c r="AG792">
        <v>5.5219747445232104</v>
      </c>
      <c r="AH792" s="1"/>
      <c r="AK792" s="1">
        <v>0.52991999999999995</v>
      </c>
      <c r="AL792" s="1">
        <v>11.018664038052</v>
      </c>
      <c r="AM792">
        <v>0.75000414115813197</v>
      </c>
      <c r="AN792">
        <v>5.0830977599486697</v>
      </c>
      <c r="AP792" s="1"/>
      <c r="AR792" s="1">
        <v>0.52991999999999995</v>
      </c>
      <c r="AS792">
        <v>126904.53010611801</v>
      </c>
      <c r="AT792">
        <v>8352.7910984338105</v>
      </c>
      <c r="AU792" s="1">
        <v>3.47994511300812</v>
      </c>
      <c r="AX792" s="1"/>
      <c r="BD792" s="1"/>
    </row>
    <row r="793" spans="2:56" x14ac:dyDescent="0.25">
      <c r="B793" s="1">
        <v>0.51504000000000005</v>
      </c>
      <c r="C793">
        <v>12.5501729191728</v>
      </c>
      <c r="D793">
        <v>0.86341424048401805</v>
      </c>
      <c r="E793">
        <v>5.09917983799492</v>
      </c>
      <c r="I793" s="1">
        <v>0.51504000000000005</v>
      </c>
      <c r="J793" s="1">
        <v>12.4854800344553</v>
      </c>
      <c r="K793" s="1">
        <v>0.85379010854567605</v>
      </c>
      <c r="L793">
        <v>5.0989940886633098</v>
      </c>
      <c r="P793" s="1">
        <v>0.51504000000000005</v>
      </c>
      <c r="Q793">
        <v>12.439448568564</v>
      </c>
      <c r="R793" s="1">
        <v>0.84812848989818101</v>
      </c>
      <c r="S793">
        <v>5.0441005412608799</v>
      </c>
      <c r="T793" s="1"/>
      <c r="W793" s="1">
        <v>0.51504000000000005</v>
      </c>
      <c r="X793">
        <v>12.390693871058</v>
      </c>
      <c r="Y793">
        <v>0.84123451033959395</v>
      </c>
      <c r="Z793" s="1">
        <v>5.0480154066185801</v>
      </c>
      <c r="AC793" s="1"/>
      <c r="AD793" s="1">
        <v>0.51504000000000005</v>
      </c>
      <c r="AE793">
        <v>11.725631299085199</v>
      </c>
      <c r="AF793">
        <v>0.72467575257290695</v>
      </c>
      <c r="AG793">
        <v>4.2289016100514401</v>
      </c>
      <c r="AH793" s="1"/>
      <c r="AK793" s="1">
        <v>0.51504000000000005</v>
      </c>
      <c r="AL793" s="1">
        <v>10.559096189846301</v>
      </c>
      <c r="AM793">
        <v>0.68078023220862205</v>
      </c>
      <c r="AN793">
        <v>4.2818791908012797</v>
      </c>
      <c r="AP793" s="1"/>
      <c r="AR793" s="1">
        <v>0.51504000000000005</v>
      </c>
      <c r="AS793">
        <v>110235.305186773</v>
      </c>
      <c r="AT793">
        <v>8023.5309795327703</v>
      </c>
      <c r="AU793" s="1">
        <v>3.7558667786565798</v>
      </c>
      <c r="AX793" s="1"/>
      <c r="BD793" s="1"/>
    </row>
    <row r="794" spans="2:56" x14ac:dyDescent="0.25">
      <c r="B794" s="1">
        <v>0.5</v>
      </c>
      <c r="C794">
        <v>11.905066645765899</v>
      </c>
      <c r="D794">
        <v>0.99097125880297399</v>
      </c>
      <c r="E794">
        <v>7.4170434530731697</v>
      </c>
      <c r="I794" s="1">
        <v>0.5</v>
      </c>
      <c r="J794" s="1">
        <v>11.8464144272401</v>
      </c>
      <c r="K794" s="1">
        <v>0.98225079040844798</v>
      </c>
      <c r="L794">
        <v>7.4613766080385098</v>
      </c>
      <c r="P794" s="1">
        <v>0.5</v>
      </c>
      <c r="Q794">
        <v>11.800789488747499</v>
      </c>
      <c r="R794" s="1">
        <v>0.97342311731919995</v>
      </c>
      <c r="S794">
        <v>7.3497875769902903</v>
      </c>
      <c r="T794" s="1"/>
      <c r="W794" s="1">
        <v>0.5</v>
      </c>
      <c r="X794">
        <v>11.7549266096328</v>
      </c>
      <c r="Y794">
        <v>0.96684590002854298</v>
      </c>
      <c r="Z794" s="1">
        <v>7.38692957007164</v>
      </c>
      <c r="AC794" s="1"/>
      <c r="AD794" s="1">
        <v>0.5</v>
      </c>
      <c r="AE794">
        <v>11.138071965614801</v>
      </c>
      <c r="AF794">
        <v>0.89267430067456999</v>
      </c>
      <c r="AG794">
        <v>7.0730282162644604</v>
      </c>
      <c r="AH794" s="1"/>
      <c r="AK794" s="1">
        <v>0.5</v>
      </c>
      <c r="AL794" s="1">
        <v>10.054067155528299</v>
      </c>
      <c r="AM794">
        <v>0.79949902046889199</v>
      </c>
      <c r="AN794">
        <v>6.3666602946485602</v>
      </c>
      <c r="AP794" s="1"/>
      <c r="AR794" s="1">
        <v>0.5</v>
      </c>
      <c r="AS794">
        <v>96487.819742842796</v>
      </c>
      <c r="AT794">
        <v>7319.1667087170799</v>
      </c>
      <c r="AU794" s="1">
        <v>3.8735013035496602</v>
      </c>
      <c r="AX794" s="1"/>
      <c r="BD794" s="1"/>
    </row>
    <row r="795" spans="2:56" x14ac:dyDescent="0.25">
      <c r="B795" s="1">
        <v>0.48481000000000002</v>
      </c>
      <c r="C795">
        <v>11.2866380559632</v>
      </c>
      <c r="D795">
        <v>1.0164039770498501</v>
      </c>
      <c r="E795">
        <v>8.26319816031328</v>
      </c>
      <c r="I795" s="1">
        <v>0.48481000000000002</v>
      </c>
      <c r="J795" s="1">
        <v>11.228651315193099</v>
      </c>
      <c r="K795" s="1">
        <v>1.00777101137611</v>
      </c>
      <c r="L795">
        <v>8.3343453234750609</v>
      </c>
      <c r="P795" s="1">
        <v>0.48481000000000002</v>
      </c>
      <c r="Q795">
        <v>11.18994113352</v>
      </c>
      <c r="R795" s="1">
        <v>1.00063836288276</v>
      </c>
      <c r="S795">
        <v>8.2150246975607892</v>
      </c>
      <c r="T795" s="1"/>
      <c r="W795" s="1">
        <v>0.48481000000000002</v>
      </c>
      <c r="X795">
        <v>11.1450985563049</v>
      </c>
      <c r="Y795">
        <v>0.99416204431967603</v>
      </c>
      <c r="Z795" s="1">
        <v>8.2705484339414603</v>
      </c>
      <c r="AC795" s="1"/>
      <c r="AD795" s="1">
        <v>0.48481000000000002</v>
      </c>
      <c r="AE795">
        <v>10.565330963919401</v>
      </c>
      <c r="AF795">
        <v>0.927556021700217</v>
      </c>
      <c r="AG795">
        <v>8.1280041124258293</v>
      </c>
      <c r="AH795" s="1"/>
      <c r="AK795" s="1">
        <v>0.48481000000000002</v>
      </c>
      <c r="AL795" s="1">
        <v>9.5279874034789191</v>
      </c>
      <c r="AM795">
        <v>0.82185770838216299</v>
      </c>
      <c r="AN795">
        <v>7.3043961122380798</v>
      </c>
      <c r="AP795" s="1"/>
      <c r="AR795" s="1">
        <v>0.48481000000000002</v>
      </c>
      <c r="AS795">
        <v>85367.124559087504</v>
      </c>
      <c r="AT795">
        <v>6141.7902849989196</v>
      </c>
      <c r="AU795" s="1">
        <v>3.3618722145139301</v>
      </c>
      <c r="AX795" s="1"/>
      <c r="BD795" s="1"/>
    </row>
    <row r="796" spans="2:56" x14ac:dyDescent="0.25">
      <c r="B796" s="1">
        <v>0.46947</v>
      </c>
      <c r="C796">
        <v>10.8954099175272</v>
      </c>
      <c r="D796">
        <v>1.0387311331416</v>
      </c>
      <c r="E796">
        <v>7.8770008262851698</v>
      </c>
      <c r="I796" s="1">
        <v>0.46947</v>
      </c>
      <c r="J796" s="1">
        <v>10.8288766042006</v>
      </c>
      <c r="K796" s="1">
        <v>1.0285290235257001</v>
      </c>
      <c r="L796">
        <v>7.9959030000295996</v>
      </c>
      <c r="P796" s="1">
        <v>0.46947</v>
      </c>
      <c r="Q796">
        <v>10.804343870700601</v>
      </c>
      <c r="R796" s="1">
        <v>1.0231850470341499</v>
      </c>
      <c r="S796">
        <v>7.8054404188252198</v>
      </c>
      <c r="T796" s="1"/>
      <c r="W796" s="1">
        <v>0.46947</v>
      </c>
      <c r="X796">
        <v>10.7509576989157</v>
      </c>
      <c r="Y796">
        <v>1.0157073455933601</v>
      </c>
      <c r="Z796" s="1">
        <v>7.9197359028309204</v>
      </c>
      <c r="AC796" s="1"/>
      <c r="AD796" s="1">
        <v>0.46947</v>
      </c>
      <c r="AE796">
        <v>10.2092392116508</v>
      </c>
      <c r="AF796">
        <v>0.94410681356849402</v>
      </c>
      <c r="AG796">
        <v>7.5905922495709097</v>
      </c>
      <c r="AH796" s="1"/>
      <c r="AK796" s="1">
        <v>0.46947</v>
      </c>
      <c r="AL796" s="1">
        <v>9.2370275995096698</v>
      </c>
      <c r="AM796">
        <v>0.87352806758863999</v>
      </c>
      <c r="AN796">
        <v>7.28598226213375</v>
      </c>
      <c r="AP796" s="1"/>
      <c r="AR796" s="1">
        <v>0.46947</v>
      </c>
      <c r="AS796">
        <v>74624.554446235299</v>
      </c>
      <c r="AT796">
        <v>5588.5582272249003</v>
      </c>
      <c r="AU796" s="1">
        <v>3.5993492542041099</v>
      </c>
      <c r="AX796" s="1"/>
      <c r="BD796" s="1"/>
    </row>
    <row r="797" spans="2:56" x14ac:dyDescent="0.25">
      <c r="B797" s="1">
        <v>0.45399</v>
      </c>
      <c r="C797">
        <v>10.7420653187807</v>
      </c>
      <c r="D797">
        <v>1.00331858204124</v>
      </c>
      <c r="E797">
        <v>7.2311648566856404</v>
      </c>
      <c r="I797" s="1">
        <v>0.45399</v>
      </c>
      <c r="J797" s="1">
        <v>10.680242239583899</v>
      </c>
      <c r="K797" s="1">
        <v>0.98879950381799897</v>
      </c>
      <c r="L797">
        <v>7.27904503265664</v>
      </c>
      <c r="P797" s="1">
        <v>0.45399</v>
      </c>
      <c r="Q797">
        <v>10.652049347471999</v>
      </c>
      <c r="R797" s="1">
        <v>0.99224819514611895</v>
      </c>
      <c r="S797">
        <v>7.2152731823147302</v>
      </c>
      <c r="T797" s="1"/>
      <c r="W797" s="1">
        <v>0.45399</v>
      </c>
      <c r="X797">
        <v>10.601177099771499</v>
      </c>
      <c r="Y797">
        <v>0.97905589940393301</v>
      </c>
      <c r="Z797" s="1">
        <v>7.2482751589332901</v>
      </c>
      <c r="AC797" s="1"/>
      <c r="AD797" s="1">
        <v>0.45399</v>
      </c>
      <c r="AE797">
        <v>10.0793165731814</v>
      </c>
      <c r="AF797">
        <v>0.93656847998880499</v>
      </c>
      <c r="AG797">
        <v>7.2668817163697499</v>
      </c>
      <c r="AH797" s="1"/>
      <c r="AK797" s="1">
        <v>0.45399</v>
      </c>
      <c r="AL797" s="1">
        <v>9.1350239112894496</v>
      </c>
      <c r="AM797">
        <v>0.92614373369053704</v>
      </c>
      <c r="AN797">
        <v>8.1899527148806097</v>
      </c>
      <c r="AP797" s="1"/>
      <c r="AR797" s="1">
        <v>0.45399</v>
      </c>
      <c r="AS797">
        <v>66710.852617322395</v>
      </c>
      <c r="AT797">
        <v>5235.6150151042702</v>
      </c>
      <c r="AU797" s="1">
        <v>3.5591934711454498</v>
      </c>
      <c r="AX797" s="1"/>
      <c r="BD797" s="1"/>
    </row>
    <row r="798" spans="2:56" x14ac:dyDescent="0.25">
      <c r="B798" s="1">
        <v>0.43836999999999998</v>
      </c>
      <c r="C798">
        <v>10.615217842983499</v>
      </c>
      <c r="D798">
        <v>0.92307133995394097</v>
      </c>
      <c r="E798">
        <v>6.1749050770573097</v>
      </c>
      <c r="I798" s="1">
        <v>0.43836999999999998</v>
      </c>
      <c r="J798" s="1">
        <v>10.5600436331595</v>
      </c>
      <c r="K798" s="1">
        <v>0.91476880537779104</v>
      </c>
      <c r="L798">
        <v>6.3328705325607197</v>
      </c>
      <c r="P798" s="1">
        <v>0.43836999999999998</v>
      </c>
      <c r="Q798">
        <v>10.5280136760353</v>
      </c>
      <c r="R798" s="1">
        <v>0.90770479130706505</v>
      </c>
      <c r="S798">
        <v>6.0944364603571701</v>
      </c>
      <c r="T798" s="1"/>
      <c r="W798" s="1">
        <v>0.43836999999999998</v>
      </c>
      <c r="X798">
        <v>10.483206281156701</v>
      </c>
      <c r="Y798">
        <v>0.90168483877846095</v>
      </c>
      <c r="Z798" s="1">
        <v>6.2546945911144203</v>
      </c>
      <c r="AC798" s="1"/>
      <c r="AD798" s="1">
        <v>0.43836999999999998</v>
      </c>
      <c r="AE798">
        <v>9.9643380338289695</v>
      </c>
      <c r="AF798">
        <v>0.91086608253636803</v>
      </c>
      <c r="AG798">
        <v>6.9675899812161299</v>
      </c>
      <c r="AH798" s="1"/>
      <c r="AK798" s="1">
        <v>0.43836999999999998</v>
      </c>
      <c r="AL798" s="1">
        <v>9.0571276676277197</v>
      </c>
      <c r="AM798">
        <v>0.82958642882571498</v>
      </c>
      <c r="AN798">
        <v>6.5955200019260003</v>
      </c>
      <c r="AP798" s="1"/>
      <c r="AR798" s="1">
        <v>0.43836999999999998</v>
      </c>
      <c r="AS798">
        <v>59320.761398135102</v>
      </c>
      <c r="AT798">
        <v>4922.5821398308899</v>
      </c>
      <c r="AU798" s="1">
        <v>4.3057794590100302</v>
      </c>
      <c r="AX798" s="1"/>
      <c r="BD798" s="1"/>
    </row>
    <row r="799" spans="2:56" x14ac:dyDescent="0.25">
      <c r="B799" s="1">
        <v>0.42262</v>
      </c>
      <c r="C799">
        <v>10.579218123555099</v>
      </c>
      <c r="D799">
        <v>0.86179204695276701</v>
      </c>
      <c r="E799">
        <v>5.1997161480041596</v>
      </c>
      <c r="I799" s="1">
        <v>0.42262</v>
      </c>
      <c r="J799" s="1">
        <v>10.514849235435801</v>
      </c>
      <c r="K799" s="1">
        <v>0.851789582771322</v>
      </c>
      <c r="L799">
        <v>5.3207391684883802</v>
      </c>
      <c r="P799" s="1">
        <v>0.42262</v>
      </c>
      <c r="Q799">
        <v>10.4943252055144</v>
      </c>
      <c r="R799" s="1">
        <v>0.85040426457652796</v>
      </c>
      <c r="S799">
        <v>5.16570942893651</v>
      </c>
      <c r="T799" s="1"/>
      <c r="W799" s="1">
        <v>0.42262</v>
      </c>
      <c r="X799">
        <v>10.441664372709701</v>
      </c>
      <c r="Y799">
        <v>0.84244515806972897</v>
      </c>
      <c r="Z799" s="1">
        <v>5.2830448055471901</v>
      </c>
      <c r="AC799" s="1"/>
      <c r="AD799" s="1">
        <v>0.42262</v>
      </c>
      <c r="AE799">
        <v>9.9319365229400596</v>
      </c>
      <c r="AF799">
        <v>0.79442443312697497</v>
      </c>
      <c r="AG799">
        <v>5.17438653745163</v>
      </c>
      <c r="AH799" s="1"/>
      <c r="AK799" s="1">
        <v>0.42262</v>
      </c>
      <c r="AL799" s="1">
        <v>8.9939995456311106</v>
      </c>
      <c r="AM799">
        <v>0.55391787664786396</v>
      </c>
      <c r="AN799">
        <v>2.85923170191136</v>
      </c>
      <c r="AP799" s="1"/>
      <c r="AR799" s="1">
        <v>0.42262</v>
      </c>
      <c r="AS799">
        <v>54277.275704224499</v>
      </c>
      <c r="AT799">
        <v>4682.6571868845804</v>
      </c>
      <c r="AU799" s="1">
        <v>4.3420774789603804</v>
      </c>
      <c r="AX799" s="1"/>
      <c r="BD799" s="1"/>
    </row>
    <row r="800" spans="2:56" x14ac:dyDescent="0.25">
      <c r="B800" s="1">
        <v>0.40673999999999999</v>
      </c>
      <c r="C800">
        <v>10.693155186996799</v>
      </c>
      <c r="D800">
        <v>0.71846303172054604</v>
      </c>
      <c r="E800">
        <v>3.2414684564658698</v>
      </c>
      <c r="I800" s="1">
        <v>0.40673999999999999</v>
      </c>
      <c r="J800" s="1">
        <v>10.6310361641022</v>
      </c>
      <c r="K800" s="1">
        <v>0.75716696194269495</v>
      </c>
      <c r="L800">
        <v>3.7466661951056301</v>
      </c>
      <c r="P800" s="1">
        <v>0.40673999999999999</v>
      </c>
      <c r="Q800">
        <v>10.6117714425488</v>
      </c>
      <c r="R800" s="1">
        <v>0.71262162621585901</v>
      </c>
      <c r="S800">
        <v>3.24702422319102</v>
      </c>
      <c r="T800" s="1"/>
      <c r="W800" s="1">
        <v>0.40673999999999999</v>
      </c>
      <c r="X800">
        <v>10.560672744382099</v>
      </c>
      <c r="Y800">
        <v>0.70445552161573299</v>
      </c>
      <c r="Z800" s="1">
        <v>3.2880372253994299</v>
      </c>
      <c r="AC800" s="1"/>
      <c r="AD800" s="1">
        <v>0.40673999999999999</v>
      </c>
      <c r="AE800">
        <v>10.0585969305455</v>
      </c>
      <c r="AF800">
        <v>0.67667217507877397</v>
      </c>
      <c r="AG800">
        <v>3.33934876814698</v>
      </c>
      <c r="AH800" s="1"/>
      <c r="AK800" s="1">
        <v>0.40673999999999999</v>
      </c>
      <c r="AL800" s="1">
        <v>9.0735114376669301</v>
      </c>
      <c r="AM800">
        <v>0.62189399208651297</v>
      </c>
      <c r="AN800">
        <v>3.9843671488045702</v>
      </c>
      <c r="AP800" s="1"/>
      <c r="AR800" s="1">
        <v>0.40673999999999999</v>
      </c>
      <c r="AS800">
        <v>50946.719941511699</v>
      </c>
      <c r="AT800">
        <v>4539.14818550166</v>
      </c>
      <c r="AU800" s="1">
        <v>3.9532157243225701</v>
      </c>
      <c r="AX800" s="1"/>
      <c r="BD800" s="1"/>
    </row>
    <row r="801" spans="2:56" x14ac:dyDescent="0.25">
      <c r="B801" s="1">
        <v>0.39073000000000002</v>
      </c>
      <c r="C801">
        <v>10.9395748300436</v>
      </c>
      <c r="D801">
        <v>0.90148889370977903</v>
      </c>
      <c r="E801">
        <v>3.6719156375708302</v>
      </c>
      <c r="I801" s="1">
        <v>0.39073000000000002</v>
      </c>
      <c r="J801" s="1">
        <v>10.8574191137748</v>
      </c>
      <c r="K801" s="1">
        <v>0.82424588279161004</v>
      </c>
      <c r="L801">
        <v>3.3376326174022002</v>
      </c>
      <c r="P801" s="1">
        <v>0.39073000000000002</v>
      </c>
      <c r="Q801">
        <v>10.8626546334678</v>
      </c>
      <c r="R801" s="1">
        <v>0.89520234744559701</v>
      </c>
      <c r="S801">
        <v>3.6644815181816401</v>
      </c>
      <c r="T801" s="1"/>
      <c r="W801" s="1">
        <v>0.39073000000000002</v>
      </c>
      <c r="X801">
        <v>10.7901012173095</v>
      </c>
      <c r="Y801">
        <v>0.82030552961477099</v>
      </c>
      <c r="Z801" s="1">
        <v>3.3341906017950902</v>
      </c>
      <c r="AC801" s="1"/>
      <c r="AD801" s="1">
        <v>0.39073000000000002</v>
      </c>
      <c r="AE801">
        <v>10.288802991840701</v>
      </c>
      <c r="AF801">
        <v>0.789184839972498</v>
      </c>
      <c r="AG801">
        <v>3.4682888429733301</v>
      </c>
      <c r="AH801" s="1"/>
      <c r="AK801" s="1">
        <v>0.39073000000000002</v>
      </c>
      <c r="AL801" s="1">
        <v>9.4096148902302108</v>
      </c>
      <c r="AM801">
        <v>0.78759826226289298</v>
      </c>
      <c r="AN801">
        <v>4.2222099220797604</v>
      </c>
      <c r="AP801" s="1"/>
      <c r="AR801" s="1">
        <v>0.39073000000000002</v>
      </c>
      <c r="AS801">
        <v>48701.492398368697</v>
      </c>
      <c r="AT801">
        <v>4857.0454481841898</v>
      </c>
      <c r="AU801" s="1">
        <v>3.7367846443677202</v>
      </c>
      <c r="AX801" s="1"/>
      <c r="BD801" s="1"/>
    </row>
    <row r="802" spans="2:56" x14ac:dyDescent="0.25">
      <c r="B802" s="1">
        <v>0.37461</v>
      </c>
      <c r="C802">
        <v>11.0837019100438</v>
      </c>
      <c r="D802">
        <v>0.85056158492484202</v>
      </c>
      <c r="E802">
        <v>2.6471508645842601</v>
      </c>
      <c r="I802" s="1">
        <v>0.37461</v>
      </c>
      <c r="J802" s="1">
        <v>10.9876586270906</v>
      </c>
      <c r="K802" s="1">
        <v>0.83498031775557602</v>
      </c>
      <c r="L802">
        <v>2.84873273255034</v>
      </c>
      <c r="P802" s="1">
        <v>0.37461</v>
      </c>
      <c r="Q802">
        <v>11.011589278624401</v>
      </c>
      <c r="R802" s="1">
        <v>0.84372392733760204</v>
      </c>
      <c r="S802">
        <v>2.6249029894186902</v>
      </c>
      <c r="T802" s="1"/>
      <c r="W802" s="1">
        <v>0.37461</v>
      </c>
      <c r="X802">
        <v>10.9247398282742</v>
      </c>
      <c r="Y802">
        <v>0.82935757098678697</v>
      </c>
      <c r="Z802" s="1">
        <v>2.8286800022413399</v>
      </c>
      <c r="AC802" s="1"/>
      <c r="AD802" s="1">
        <v>0.37461</v>
      </c>
      <c r="AE802">
        <v>10.471532472242099</v>
      </c>
      <c r="AF802">
        <v>0.804124098855312</v>
      </c>
      <c r="AG802">
        <v>2.7961104898839602</v>
      </c>
      <c r="AH802" s="1"/>
      <c r="AK802" s="1">
        <v>0.37461</v>
      </c>
      <c r="AL802" s="1">
        <v>9.5566564732672408</v>
      </c>
      <c r="AM802">
        <v>0.73293216195745703</v>
      </c>
      <c r="AN802">
        <v>3.3956816174014701</v>
      </c>
      <c r="AP802" s="1"/>
      <c r="AR802" s="1">
        <v>0.37461</v>
      </c>
      <c r="AS802">
        <v>45124.481032691801</v>
      </c>
      <c r="AT802">
        <v>4695.8056248101402</v>
      </c>
      <c r="AU802" s="1">
        <v>3.7052328799033898</v>
      </c>
      <c r="AX802" s="1"/>
      <c r="BD802" s="1"/>
    </row>
    <row r="803" spans="2:56" x14ac:dyDescent="0.25">
      <c r="B803" s="1">
        <v>0.35837000000000002</v>
      </c>
      <c r="C803">
        <v>11.0446949859263</v>
      </c>
      <c r="D803">
        <v>0.98420626414833501</v>
      </c>
      <c r="E803">
        <v>4.7007816796639901</v>
      </c>
      <c r="I803" s="1">
        <v>0.35837000000000002</v>
      </c>
      <c r="J803" s="1">
        <v>10.981155912670999</v>
      </c>
      <c r="K803" s="1">
        <v>0.97361999726498705</v>
      </c>
      <c r="L803">
        <v>4.71704492995595</v>
      </c>
      <c r="P803" s="1">
        <v>0.35837000000000002</v>
      </c>
      <c r="Q803">
        <v>10.9732085168024</v>
      </c>
      <c r="R803" s="1">
        <v>0.97394363355396696</v>
      </c>
      <c r="S803">
        <v>4.6557059414687902</v>
      </c>
      <c r="T803" s="1"/>
      <c r="W803" s="1">
        <v>0.35837000000000002</v>
      </c>
      <c r="X803">
        <v>10.920096867581799</v>
      </c>
      <c r="Y803">
        <v>0.965220145081504</v>
      </c>
      <c r="Z803" s="1">
        <v>4.6711485302160201</v>
      </c>
      <c r="AC803" s="1"/>
      <c r="AD803" s="1">
        <v>0.35837000000000002</v>
      </c>
      <c r="AE803">
        <v>10.4923588862538</v>
      </c>
      <c r="AF803">
        <v>0.92238540725472895</v>
      </c>
      <c r="AG803">
        <v>4.4582425611359398</v>
      </c>
      <c r="AH803" s="1"/>
      <c r="AK803" s="1">
        <v>0.35837000000000002</v>
      </c>
      <c r="AL803" s="1">
        <v>9.6515855543268305</v>
      </c>
      <c r="AM803">
        <v>0.822209174411907</v>
      </c>
      <c r="AN803">
        <v>4.4420622442348501</v>
      </c>
      <c r="AP803" s="1"/>
      <c r="AR803" s="1">
        <v>0.35837000000000002</v>
      </c>
      <c r="AS803">
        <v>40313.6247771247</v>
      </c>
      <c r="AT803">
        <v>4066.29954072083</v>
      </c>
      <c r="AU803" s="1">
        <v>3.88009804827449</v>
      </c>
      <c r="AX803" s="1"/>
      <c r="BD803" s="1"/>
    </row>
    <row r="804" spans="2:56" x14ac:dyDescent="0.25">
      <c r="B804" s="1">
        <v>0.34201999999999999</v>
      </c>
      <c r="C804">
        <v>10.906273333256101</v>
      </c>
      <c r="D804">
        <v>0.86140209659405598</v>
      </c>
      <c r="E804">
        <v>5.21967817446503</v>
      </c>
      <c r="I804" s="1">
        <v>0.34201999999999999</v>
      </c>
      <c r="J804" s="1">
        <v>10.8439155712106</v>
      </c>
      <c r="K804" s="1">
        <v>0.85403122242232499</v>
      </c>
      <c r="L804">
        <v>5.28537513593922</v>
      </c>
      <c r="P804" s="1">
        <v>0.34201999999999999</v>
      </c>
      <c r="Q804">
        <v>10.837438920152699</v>
      </c>
      <c r="R804" s="1">
        <v>0.85456630288544499</v>
      </c>
      <c r="S804">
        <v>5.2205957617057299</v>
      </c>
      <c r="T804" s="1"/>
      <c r="W804" s="1">
        <v>0.34201999999999999</v>
      </c>
      <c r="X804">
        <v>10.784247423431299</v>
      </c>
      <c r="Y804">
        <v>0.84799329383036104</v>
      </c>
      <c r="Z804" s="1">
        <v>5.2775205322726801</v>
      </c>
      <c r="AC804" s="1"/>
      <c r="AD804" s="1">
        <v>0.34201999999999999</v>
      </c>
      <c r="AE804">
        <v>10.379721669268401</v>
      </c>
      <c r="AF804">
        <v>0.81997448394637895</v>
      </c>
      <c r="AG804">
        <v>5.1949203056737998</v>
      </c>
      <c r="AH804" s="1"/>
      <c r="AK804" s="1">
        <v>0.34201999999999999</v>
      </c>
      <c r="AL804" s="1">
        <v>9.5902460579532303</v>
      </c>
      <c r="AM804">
        <v>0.73206882139733698</v>
      </c>
      <c r="AN804">
        <v>4.2931982789856997</v>
      </c>
      <c r="AP804" s="1"/>
      <c r="AR804" s="1">
        <v>0.34201999999999999</v>
      </c>
      <c r="AS804">
        <v>36813.423978749801</v>
      </c>
      <c r="AT804">
        <v>3672.4453733066698</v>
      </c>
      <c r="AU804" s="1">
        <v>3.9375083796642398</v>
      </c>
      <c r="AX804" s="1"/>
      <c r="BD804" s="1"/>
    </row>
    <row r="805" spans="2:56" x14ac:dyDescent="0.25">
      <c r="B805" s="1">
        <v>0.32557000000000003</v>
      </c>
      <c r="C805">
        <v>10.833777145107501</v>
      </c>
      <c r="D805">
        <v>0.94580190974330103</v>
      </c>
      <c r="E805">
        <v>5.5035122075504797</v>
      </c>
      <c r="I805" s="1">
        <v>0.32557000000000003</v>
      </c>
      <c r="J805" s="1">
        <v>10.764986474918199</v>
      </c>
      <c r="K805" s="1">
        <v>0.92938753237986504</v>
      </c>
      <c r="L805">
        <v>5.5593538520508297</v>
      </c>
      <c r="P805" s="1">
        <v>0.32557000000000003</v>
      </c>
      <c r="Q805">
        <v>10.769720942199701</v>
      </c>
      <c r="R805" s="1">
        <v>0.93963747569366796</v>
      </c>
      <c r="S805">
        <v>5.4862782233802703</v>
      </c>
      <c r="T805" s="1"/>
      <c r="W805" s="1">
        <v>0.32557000000000003</v>
      </c>
      <c r="X805">
        <v>10.7093520694583</v>
      </c>
      <c r="Y805">
        <v>0.92451377168868398</v>
      </c>
      <c r="Z805" s="1">
        <v>5.5387662727041302</v>
      </c>
      <c r="AC805" s="1"/>
      <c r="AD805" s="1">
        <v>0.32557000000000003</v>
      </c>
      <c r="AE805">
        <v>10.304709557602401</v>
      </c>
      <c r="AF805">
        <v>0.80944138451268799</v>
      </c>
      <c r="AG805">
        <v>4.6121077793617697</v>
      </c>
      <c r="AH805" s="1"/>
      <c r="AK805" s="1">
        <v>0.32557000000000003</v>
      </c>
      <c r="AL805" s="1">
        <v>9.5698849878629701</v>
      </c>
      <c r="AM805">
        <v>0.77706787434907099</v>
      </c>
      <c r="AN805">
        <v>4.4706990136034399</v>
      </c>
      <c r="AP805" s="1"/>
      <c r="AR805" s="1">
        <v>0.32557000000000003</v>
      </c>
      <c r="AS805">
        <v>34122.287066555204</v>
      </c>
      <c r="AT805">
        <v>3873.4775203271802</v>
      </c>
      <c r="AU805" s="1">
        <v>4.7428715387684797</v>
      </c>
      <c r="AX805" s="1"/>
      <c r="BD805" s="1"/>
    </row>
    <row r="806" spans="2:56" x14ac:dyDescent="0.25">
      <c r="B806" s="1">
        <v>0.30902000000000002</v>
      </c>
      <c r="C806">
        <v>10.6163997612432</v>
      </c>
      <c r="D806">
        <v>0.98642256120253702</v>
      </c>
      <c r="E806">
        <v>6.42476092129513</v>
      </c>
      <c r="I806" s="1">
        <v>0.30902000000000002</v>
      </c>
      <c r="J806" s="1">
        <v>10.551559148734601</v>
      </c>
      <c r="K806" s="1">
        <v>0.93379326709395805</v>
      </c>
      <c r="L806">
        <v>5.8977209769697696</v>
      </c>
      <c r="P806" s="1">
        <v>0.30902000000000002</v>
      </c>
      <c r="Q806">
        <v>10.552166472508301</v>
      </c>
      <c r="R806" s="1">
        <v>0.97997004882382299</v>
      </c>
      <c r="S806">
        <v>6.4239138161880502</v>
      </c>
      <c r="T806" s="1"/>
      <c r="W806" s="1">
        <v>0.30902000000000002</v>
      </c>
      <c r="X806">
        <v>10.4966635583918</v>
      </c>
      <c r="Y806">
        <v>0.92888658125150902</v>
      </c>
      <c r="Z806" s="1">
        <v>5.8894211931805698</v>
      </c>
      <c r="AC806" s="1"/>
      <c r="AD806" s="1">
        <v>0.30902000000000002</v>
      </c>
      <c r="AE806">
        <v>10.111378193019901</v>
      </c>
      <c r="AF806">
        <v>0.94540169462706702</v>
      </c>
      <c r="AG806">
        <v>6.4938253348416302</v>
      </c>
      <c r="AH806" s="1"/>
      <c r="AK806" s="1">
        <v>0.30902000000000002</v>
      </c>
      <c r="AL806" s="1">
        <v>9.4503994107361695</v>
      </c>
      <c r="AM806">
        <v>0.91450097489497795</v>
      </c>
      <c r="AN806">
        <v>6.2552742723202304</v>
      </c>
      <c r="AP806" s="1"/>
      <c r="AR806" s="1">
        <v>0.30902000000000002</v>
      </c>
      <c r="AS806">
        <v>32084.745151656902</v>
      </c>
      <c r="AT806">
        <v>3680.9488677214199</v>
      </c>
      <c r="AU806" s="1">
        <v>4.2089081706264801</v>
      </c>
      <c r="AX806" s="1"/>
      <c r="BD806" s="1"/>
    </row>
    <row r="807" spans="2:56" x14ac:dyDescent="0.25">
      <c r="B807" s="1">
        <v>0.29237000000000002</v>
      </c>
      <c r="C807">
        <v>10.5289226569039</v>
      </c>
      <c r="D807">
        <v>1.03131465687863</v>
      </c>
      <c r="E807">
        <v>6.5663482392790904</v>
      </c>
      <c r="I807" s="1">
        <v>0.29237000000000002</v>
      </c>
      <c r="J807" s="1">
        <v>10.4453988917935</v>
      </c>
      <c r="K807" s="1">
        <v>1.00589102336812</v>
      </c>
      <c r="L807">
        <v>6.50815563627408</v>
      </c>
      <c r="P807" s="1">
        <v>0.29237000000000002</v>
      </c>
      <c r="Q807" s="1">
        <v>10.4675482701987</v>
      </c>
      <c r="R807" s="1">
        <v>1.0261532806846101</v>
      </c>
      <c r="S807">
        <v>6.5755742081937898</v>
      </c>
      <c r="T807" s="1"/>
      <c r="W807" s="1">
        <v>0.29237000000000002</v>
      </c>
      <c r="X807">
        <v>10.393244093676399</v>
      </c>
      <c r="Y807">
        <v>1.0021266056101099</v>
      </c>
      <c r="Z807" s="1">
        <v>6.5135351853524099</v>
      </c>
      <c r="AC807" s="1"/>
      <c r="AD807" s="1">
        <v>0.29237000000000002</v>
      </c>
      <c r="AE807">
        <v>10.0105155118219</v>
      </c>
      <c r="AF807">
        <v>0.96386975029895905</v>
      </c>
      <c r="AG807">
        <v>6.3805434250067901</v>
      </c>
      <c r="AH807" s="1"/>
      <c r="AK807" s="1">
        <v>0.29237000000000002</v>
      </c>
      <c r="AL807" s="1">
        <v>9.3708666231135709</v>
      </c>
      <c r="AM807">
        <v>0.94099602245649105</v>
      </c>
      <c r="AN807">
        <v>6.2565651943815501</v>
      </c>
      <c r="AP807" s="1"/>
      <c r="AR807" s="1">
        <v>0.29237000000000002</v>
      </c>
      <c r="AS807">
        <v>30566.8751439761</v>
      </c>
      <c r="AT807">
        <v>3937.1915470405202</v>
      </c>
      <c r="AU807" s="1">
        <v>3.9340967418737098</v>
      </c>
      <c r="AX807" s="1"/>
      <c r="BD807" s="1"/>
    </row>
    <row r="808" spans="2:56" x14ac:dyDescent="0.25">
      <c r="B808" s="1">
        <v>0.27564</v>
      </c>
      <c r="C808">
        <v>10.5448741320571</v>
      </c>
      <c r="D808">
        <v>1.0073075734404799</v>
      </c>
      <c r="E808">
        <v>5.68859801664453</v>
      </c>
      <c r="I808" s="1">
        <v>0.27564</v>
      </c>
      <c r="J808" s="1">
        <v>10.470147713248201</v>
      </c>
      <c r="K808" s="1">
        <v>0.99645895203454904</v>
      </c>
      <c r="L808">
        <v>5.7440108842098203</v>
      </c>
      <c r="P808" s="1">
        <v>0.27564</v>
      </c>
      <c r="Q808">
        <v>10.4859511711064</v>
      </c>
      <c r="R808" s="1">
        <v>1.0026406702255799</v>
      </c>
      <c r="S808">
        <v>5.69214619057328</v>
      </c>
      <c r="T808" s="1"/>
      <c r="W808" s="1">
        <v>0.27564</v>
      </c>
      <c r="X808">
        <v>10.4184714136069</v>
      </c>
      <c r="Y808">
        <v>0.99258993817551799</v>
      </c>
      <c r="Z808" s="1">
        <v>5.7453803749083203</v>
      </c>
      <c r="AC808" s="1"/>
      <c r="AD808" s="1">
        <v>0.27564</v>
      </c>
      <c r="AE808">
        <v>10.0533066997312</v>
      </c>
      <c r="AF808">
        <v>0.96305270936378595</v>
      </c>
      <c r="AG808">
        <v>5.6582752940659802</v>
      </c>
      <c r="AH808" s="1"/>
      <c r="AK808" s="1">
        <v>0.27564</v>
      </c>
      <c r="AL808" s="1">
        <v>9.3326917097689108</v>
      </c>
      <c r="AM808">
        <v>0.84545095359173805</v>
      </c>
      <c r="AN808">
        <v>4.8310582308340697</v>
      </c>
      <c r="AP808" s="1"/>
      <c r="AR808" s="1">
        <v>0.27564</v>
      </c>
      <c r="AS808">
        <v>29429.1189412557</v>
      </c>
      <c r="AT808">
        <v>4176.5306378575397</v>
      </c>
      <c r="AU808" s="1">
        <v>3.4737952915821699</v>
      </c>
      <c r="AX808" s="1"/>
      <c r="BD808" s="1"/>
    </row>
    <row r="809" spans="2:56" x14ac:dyDescent="0.25">
      <c r="B809" s="1">
        <v>0.25881999999999999</v>
      </c>
      <c r="C809">
        <v>10.636729639557601</v>
      </c>
      <c r="D809">
        <v>1.0608011719707999</v>
      </c>
      <c r="E809">
        <v>5.1583880256677004</v>
      </c>
      <c r="I809" s="1">
        <v>0.25881999999999999</v>
      </c>
      <c r="J809" s="1">
        <v>10.5616296739544</v>
      </c>
      <c r="K809" s="1">
        <v>1.04465548948081</v>
      </c>
      <c r="L809">
        <v>5.1636694117829398</v>
      </c>
      <c r="P809" s="1">
        <v>0.25881999999999999</v>
      </c>
      <c r="Q809">
        <v>10.5775056200255</v>
      </c>
      <c r="R809" s="1">
        <v>1.0563929490377699</v>
      </c>
      <c r="S809">
        <v>5.1607719814910498</v>
      </c>
      <c r="T809" s="1"/>
      <c r="W809" s="1">
        <v>0.25881999999999999</v>
      </c>
      <c r="X809">
        <v>10.5108752411035</v>
      </c>
      <c r="Y809">
        <v>1.0416135825542601</v>
      </c>
      <c r="Z809" s="1">
        <v>5.1691013971455098</v>
      </c>
      <c r="AC809" s="1"/>
      <c r="AD809" s="1">
        <v>0.25881999999999999</v>
      </c>
      <c r="AE809">
        <v>10.145618122837099</v>
      </c>
      <c r="AF809">
        <v>1.0226779134598301</v>
      </c>
      <c r="AG809">
        <v>5.0956860712111798</v>
      </c>
      <c r="AH809" s="1"/>
      <c r="AK809" s="1">
        <v>0.25881999999999999</v>
      </c>
      <c r="AL809" s="1">
        <v>9.4541449114209808</v>
      </c>
      <c r="AM809">
        <v>1.0016401568514</v>
      </c>
      <c r="AN809">
        <v>5.4149255144724098</v>
      </c>
      <c r="AP809" s="1"/>
      <c r="AR809" s="1">
        <v>0.25881999999999999</v>
      </c>
      <c r="AS809">
        <v>27401.607427765499</v>
      </c>
      <c r="AT809">
        <v>3733.6822237220099</v>
      </c>
      <c r="AU809" s="1">
        <v>3.49093459031808</v>
      </c>
      <c r="AX809" s="1"/>
      <c r="BD809" s="1"/>
    </row>
    <row r="810" spans="2:56" x14ac:dyDescent="0.25">
      <c r="B810" s="1">
        <v>0.24192</v>
      </c>
      <c r="C810">
        <v>10.9186907252605</v>
      </c>
      <c r="D810">
        <v>1.15791757012657</v>
      </c>
      <c r="E810">
        <v>5.2845461676094798</v>
      </c>
      <c r="I810" s="1">
        <v>0.24192</v>
      </c>
      <c r="J810" s="1">
        <v>10.848975877397301</v>
      </c>
      <c r="K810" s="1">
        <v>1.1479388763510801</v>
      </c>
      <c r="L810">
        <v>5.3268632173917601</v>
      </c>
      <c r="P810" s="1">
        <v>0.24192</v>
      </c>
      <c r="Q810">
        <v>10.8631013147637</v>
      </c>
      <c r="R810" s="1">
        <v>1.1561018598244399</v>
      </c>
      <c r="S810">
        <v>5.3027118945852196</v>
      </c>
      <c r="T810" s="1"/>
      <c r="W810" s="1">
        <v>0.24192</v>
      </c>
      <c r="X810">
        <v>10.8004154487026</v>
      </c>
      <c r="Y810">
        <v>1.14593618450863</v>
      </c>
      <c r="Z810" s="1">
        <v>5.3378717401748403</v>
      </c>
      <c r="AC810" s="1"/>
      <c r="AD810" s="1">
        <v>0.24192</v>
      </c>
      <c r="AE810">
        <v>10.4410777262044</v>
      </c>
      <c r="AF810">
        <v>1.1379127239000399</v>
      </c>
      <c r="AG810">
        <v>5.4023220296561396</v>
      </c>
      <c r="AH810" s="1"/>
      <c r="AK810" s="1">
        <v>0.24192</v>
      </c>
      <c r="AL810" s="1">
        <v>9.7871548357159295</v>
      </c>
      <c r="AM810">
        <v>1.0749932502506101</v>
      </c>
      <c r="AN810">
        <v>5.2161449821705004</v>
      </c>
      <c r="AP810" s="1"/>
      <c r="AR810" s="1">
        <v>0.24192</v>
      </c>
      <c r="AS810">
        <v>25005.8799436544</v>
      </c>
      <c r="AT810">
        <v>3427.5057834668601</v>
      </c>
      <c r="AU810" s="1">
        <v>4.0343514954454402</v>
      </c>
      <c r="AX810" s="1"/>
      <c r="BD810" s="1"/>
    </row>
    <row r="811" spans="2:56" x14ac:dyDescent="0.25">
      <c r="B811" s="1">
        <v>0.22495000000000001</v>
      </c>
      <c r="C811">
        <v>11.3465280998296</v>
      </c>
      <c r="D811">
        <v>1.31550335607394</v>
      </c>
      <c r="E811">
        <v>6.4770732998202201</v>
      </c>
      <c r="I811" s="1">
        <v>0.22495000000000001</v>
      </c>
      <c r="J811" s="1">
        <v>11.281120222323301</v>
      </c>
      <c r="K811" s="1">
        <v>1.3091829607071399</v>
      </c>
      <c r="L811">
        <v>6.58221390431122</v>
      </c>
      <c r="P811" s="1">
        <v>0.22495000000000001</v>
      </c>
      <c r="Q811">
        <v>11.290680206831</v>
      </c>
      <c r="R811" s="1">
        <v>1.3090740646635799</v>
      </c>
      <c r="S811">
        <v>6.4641031774398003</v>
      </c>
      <c r="T811" s="1"/>
      <c r="W811" s="1">
        <v>0.22495000000000001</v>
      </c>
      <c r="X811">
        <v>11.2345010343744</v>
      </c>
      <c r="Y811">
        <v>1.3043765647061301</v>
      </c>
      <c r="Z811" s="1">
        <v>6.5708069422235802</v>
      </c>
      <c r="AC811" s="1"/>
      <c r="AD811" s="1">
        <v>0.22495000000000001</v>
      </c>
      <c r="AE811">
        <v>10.8659065829778</v>
      </c>
      <c r="AF811">
        <v>1.27555437969081</v>
      </c>
      <c r="AG811">
        <v>6.5669258059114997</v>
      </c>
      <c r="AH811" s="1"/>
      <c r="AK811" s="1">
        <v>0.22495000000000001</v>
      </c>
      <c r="AL811" s="1">
        <v>10.271910109524301</v>
      </c>
      <c r="AM811">
        <v>1.29582627086905</v>
      </c>
      <c r="AN811">
        <v>7.2186024744810897</v>
      </c>
      <c r="AP811" s="1"/>
      <c r="AR811" s="1">
        <v>0.22495000000000001</v>
      </c>
      <c r="AS811">
        <v>23471.836379008098</v>
      </c>
      <c r="AT811">
        <v>2977.7685882258002</v>
      </c>
      <c r="AU811" s="1">
        <v>2.7716239479296298</v>
      </c>
      <c r="AX811" s="1"/>
      <c r="BD811" s="1"/>
    </row>
    <row r="812" spans="2:56" x14ac:dyDescent="0.25">
      <c r="B812" s="1">
        <v>0.20791000000000001</v>
      </c>
      <c r="C812">
        <v>11.7189485249187</v>
      </c>
      <c r="D812">
        <v>1.4895327575419901</v>
      </c>
      <c r="E812">
        <v>7.4748918875476704</v>
      </c>
      <c r="I812" s="1">
        <v>0.20791000000000001</v>
      </c>
      <c r="J812" s="1">
        <v>11.619367625752</v>
      </c>
      <c r="K812" s="1">
        <v>1.4671049159799601</v>
      </c>
      <c r="L812">
        <v>7.6030110450797102</v>
      </c>
      <c r="P812" s="1">
        <v>0.20791000000000001</v>
      </c>
      <c r="Q812">
        <v>11.666973707221</v>
      </c>
      <c r="R812" s="1">
        <v>1.48486098544546</v>
      </c>
      <c r="S812">
        <v>7.4934921843338502</v>
      </c>
      <c r="T812" s="1"/>
      <c r="W812" s="1">
        <v>0.20791000000000001</v>
      </c>
      <c r="X812">
        <v>11.576761609185301</v>
      </c>
      <c r="Y812">
        <v>1.4643542372076499</v>
      </c>
      <c r="Z812" s="1">
        <v>7.6190254132780799</v>
      </c>
      <c r="AC812" s="1"/>
      <c r="AD812" s="1">
        <v>0.20791000000000001</v>
      </c>
      <c r="AE812">
        <v>11.216118388337099</v>
      </c>
      <c r="AF812">
        <v>1.43114159733961</v>
      </c>
      <c r="AG812">
        <v>7.6293470561327901</v>
      </c>
      <c r="AH812" s="1"/>
      <c r="AK812" s="1">
        <v>0.20791000000000001</v>
      </c>
      <c r="AL812" s="1">
        <v>10.7328485828116</v>
      </c>
      <c r="AM812">
        <v>1.47992238894441</v>
      </c>
      <c r="AN812">
        <v>8.4053738572982208</v>
      </c>
      <c r="AP812" s="1"/>
      <c r="AR812" s="1">
        <v>0.20791000000000001</v>
      </c>
      <c r="AS812">
        <v>21326.426587010199</v>
      </c>
      <c r="AT812">
        <v>2489.8992530369701</v>
      </c>
      <c r="AU812" s="1">
        <v>3.54615315990061</v>
      </c>
      <c r="AX812" s="1"/>
      <c r="BD812" s="1"/>
    </row>
    <row r="813" spans="2:56" x14ac:dyDescent="0.25">
      <c r="B813" s="1">
        <v>0.19081000000000001</v>
      </c>
      <c r="C813" s="1">
        <v>12.0640072370841</v>
      </c>
      <c r="D813">
        <v>1.86058070900549</v>
      </c>
      <c r="E813">
        <v>6.0065511632816104</v>
      </c>
      <c r="I813" s="1">
        <v>0.19081000000000001</v>
      </c>
      <c r="J813" s="1">
        <v>11.901217449571</v>
      </c>
      <c r="K813" s="1">
        <v>1.77185538133081</v>
      </c>
      <c r="L813">
        <v>6.2987189011865903</v>
      </c>
      <c r="P813" s="1">
        <v>0.19081000000000001</v>
      </c>
      <c r="Q813">
        <v>12.0167947503937</v>
      </c>
      <c r="R813" s="1">
        <v>1.8561602813035001</v>
      </c>
      <c r="S813">
        <v>6.0221538435706297</v>
      </c>
      <c r="T813" s="1"/>
      <c r="W813" s="1">
        <v>0.19081000000000001</v>
      </c>
      <c r="X813">
        <v>11.864312321300099</v>
      </c>
      <c r="Y813">
        <v>1.76933496013075</v>
      </c>
      <c r="Z813" s="1">
        <v>6.30887911389667</v>
      </c>
      <c r="AC813" s="1"/>
      <c r="AD813" s="1">
        <v>0.19081000000000001</v>
      </c>
      <c r="AE813">
        <v>11.5053959538344</v>
      </c>
      <c r="AF813">
        <v>1.7346728380840499</v>
      </c>
      <c r="AG813">
        <v>6.3664156215206198</v>
      </c>
      <c r="AH813" s="1"/>
      <c r="AK813" s="1">
        <v>0.19081000000000001</v>
      </c>
      <c r="AL813" s="1">
        <v>11.1468450648988</v>
      </c>
      <c r="AM813">
        <v>2.0463225660425199</v>
      </c>
      <c r="AN813">
        <v>7.8899045593930097</v>
      </c>
      <c r="AP813" s="1"/>
      <c r="AR813" s="1">
        <v>0.19081000000000001</v>
      </c>
      <c r="AS813">
        <v>19694.926302645599</v>
      </c>
      <c r="AT813">
        <v>2196.5784770126202</v>
      </c>
      <c r="AU813" s="1">
        <v>4.8568860706128696</v>
      </c>
      <c r="AX813" s="1"/>
      <c r="BD813" s="1"/>
    </row>
    <row r="814" spans="2:56" x14ac:dyDescent="0.25">
      <c r="B814" s="1">
        <v>0.17365</v>
      </c>
      <c r="C814">
        <v>12.4034594699243</v>
      </c>
      <c r="D814">
        <v>2.1732293946082701</v>
      </c>
      <c r="E814">
        <v>7.3133197744027898</v>
      </c>
      <c r="I814" s="1">
        <v>0.17365</v>
      </c>
      <c r="J814" s="1">
        <v>12.195831260771101</v>
      </c>
      <c r="K814" s="1">
        <v>2.0593928996901201</v>
      </c>
      <c r="L814">
        <v>7.5744207076199501</v>
      </c>
      <c r="P814" s="1">
        <v>0.17365</v>
      </c>
      <c r="Q814">
        <v>12.3568589889433</v>
      </c>
      <c r="R814" s="1">
        <v>2.16632176718017</v>
      </c>
      <c r="S814">
        <v>7.3246441962920903</v>
      </c>
      <c r="T814" s="1"/>
      <c r="W814" s="1">
        <v>0.17365</v>
      </c>
      <c r="X814">
        <v>12.159464544285401</v>
      </c>
      <c r="Y814">
        <v>2.0559070051180601</v>
      </c>
      <c r="Z814" s="1">
        <v>7.5848215862977604</v>
      </c>
      <c r="AC814" s="1"/>
      <c r="AD814" s="1">
        <v>0.17365</v>
      </c>
      <c r="AE814">
        <v>11.875806425479199</v>
      </c>
      <c r="AF814">
        <v>2.0833047778895102</v>
      </c>
      <c r="AG814">
        <v>7.9104221227254801</v>
      </c>
      <c r="AH814" s="1"/>
      <c r="AK814" s="1">
        <v>0.17365</v>
      </c>
      <c r="AL814" s="1">
        <v>11.481509829776799</v>
      </c>
      <c r="AM814">
        <v>2.0487711729565299</v>
      </c>
      <c r="AN814">
        <v>7.8057857048045696</v>
      </c>
      <c r="AP814" s="1"/>
      <c r="AR814" s="1">
        <v>0.17365</v>
      </c>
      <c r="AS814">
        <v>18723.058036322</v>
      </c>
      <c r="AT814">
        <v>1993.95649828193</v>
      </c>
      <c r="AU814" s="1">
        <v>4.03890087517075</v>
      </c>
      <c r="AX814" s="1"/>
      <c r="BD814" s="1"/>
    </row>
    <row r="815" spans="2:56" x14ac:dyDescent="0.25">
      <c r="B815" s="1">
        <v>0.15643000000000001</v>
      </c>
      <c r="C815">
        <v>12.1987569384699</v>
      </c>
      <c r="D815">
        <v>2.1269000549166899</v>
      </c>
      <c r="E815">
        <v>8.0724493416957799</v>
      </c>
      <c r="I815" s="1">
        <v>0.15643000000000001</v>
      </c>
      <c r="J815" s="1">
        <v>12.042532049504601</v>
      </c>
      <c r="K815" s="1">
        <v>2.0124474764847999</v>
      </c>
      <c r="L815">
        <v>8.0037602551124198</v>
      </c>
      <c r="P815" s="1">
        <v>0.15643000000000001</v>
      </c>
      <c r="Q815">
        <v>12.1582759124015</v>
      </c>
      <c r="R815" s="1">
        <v>2.11875805138971</v>
      </c>
      <c r="S815">
        <v>8.0693638174267406</v>
      </c>
      <c r="T815" s="1"/>
      <c r="W815" s="1">
        <v>0.15643000000000001</v>
      </c>
      <c r="X815">
        <v>12.010651912799201</v>
      </c>
      <c r="Y815">
        <v>2.00728959448</v>
      </c>
      <c r="Z815" s="1">
        <v>7.9993977421404798</v>
      </c>
      <c r="AC815" s="1"/>
      <c r="AD815" s="1">
        <v>0.15643000000000001</v>
      </c>
      <c r="AE815">
        <v>11.7368415792295</v>
      </c>
      <c r="AF815">
        <v>1.86728741811618</v>
      </c>
      <c r="AG815">
        <v>6.99370943197661</v>
      </c>
      <c r="AH815" s="1"/>
      <c r="AK815" s="1">
        <v>0.15643000000000001</v>
      </c>
      <c r="AL815" s="1">
        <v>11.504908334453701</v>
      </c>
      <c r="AM815">
        <v>2.1236834703302998</v>
      </c>
      <c r="AN815">
        <v>7.8509553445210098</v>
      </c>
      <c r="AP815" s="1"/>
      <c r="AR815" s="1">
        <v>0.15643000000000001</v>
      </c>
      <c r="AS815">
        <v>17543.874315039298</v>
      </c>
      <c r="AT815">
        <v>2158.72038094236</v>
      </c>
      <c r="AU815" s="1">
        <v>5.0921025251809002</v>
      </c>
      <c r="AX815" s="1"/>
      <c r="BD815" s="1"/>
    </row>
    <row r="816" spans="2:56" x14ac:dyDescent="0.25">
      <c r="B816" s="1">
        <v>0.13916999999999999</v>
      </c>
      <c r="C816">
        <v>11.725499983536199</v>
      </c>
      <c r="D816">
        <v>1.59393322862622</v>
      </c>
      <c r="E816">
        <v>6.8686264197774696</v>
      </c>
      <c r="I816" s="1">
        <v>0.13916999999999999</v>
      </c>
      <c r="J816" s="1">
        <v>11.5978440046595</v>
      </c>
      <c r="K816" s="1">
        <v>1.52662871678545</v>
      </c>
      <c r="L816">
        <v>6.82379801568836</v>
      </c>
      <c r="P816" s="1">
        <v>0.13916999999999999</v>
      </c>
      <c r="Q816">
        <v>11.690878031572399</v>
      </c>
      <c r="R816" s="1">
        <v>1.5889753301871501</v>
      </c>
      <c r="S816">
        <v>6.8660041578489803</v>
      </c>
      <c r="T816" s="1"/>
      <c r="W816" s="1">
        <v>0.13916999999999999</v>
      </c>
      <c r="X816">
        <v>11.5702344320666</v>
      </c>
      <c r="Y816">
        <v>1.52413743658392</v>
      </c>
      <c r="Z816" s="1">
        <v>6.8239299882548599</v>
      </c>
      <c r="AC816" s="1"/>
      <c r="AD816" s="1">
        <v>0.13916999999999999</v>
      </c>
      <c r="AE816">
        <v>11.3398598460677</v>
      </c>
      <c r="AF816">
        <v>1.5193531015133901</v>
      </c>
      <c r="AG816">
        <v>6.8039583675200097</v>
      </c>
      <c r="AH816" s="1"/>
      <c r="AK816" s="1">
        <v>0.13916999999999999</v>
      </c>
      <c r="AL816" s="1">
        <v>11.086329504088299</v>
      </c>
      <c r="AM816">
        <v>1.5738353266960301</v>
      </c>
      <c r="AN816">
        <v>6.9948585994138899</v>
      </c>
      <c r="AP816" s="1"/>
      <c r="AR816" s="1">
        <v>0.13916999999999999</v>
      </c>
      <c r="AS816">
        <v>16058.712901323701</v>
      </c>
      <c r="AT816">
        <v>1518.63562999379</v>
      </c>
      <c r="AU816" s="1">
        <v>4.0859647215191996</v>
      </c>
      <c r="AX816" s="1"/>
      <c r="BD816" s="1"/>
    </row>
    <row r="817" spans="2:56" x14ac:dyDescent="0.25">
      <c r="B817" s="1">
        <v>0.12187000000000001</v>
      </c>
      <c r="C817">
        <v>11.2622137304585</v>
      </c>
      <c r="D817">
        <v>1.23595884166199</v>
      </c>
      <c r="E817">
        <v>6.1880373728238398</v>
      </c>
      <c r="I817" s="1">
        <v>0.12187000000000001</v>
      </c>
      <c r="J817" s="1">
        <v>11.1565476983354</v>
      </c>
      <c r="K817" s="1">
        <v>1.1937049025338</v>
      </c>
      <c r="L817">
        <v>6.2203848411976299</v>
      </c>
      <c r="P817" s="1">
        <v>0.12187000000000001</v>
      </c>
      <c r="Q817">
        <v>11.229501399921601</v>
      </c>
      <c r="R817" s="1">
        <v>1.23166787097018</v>
      </c>
      <c r="S817">
        <v>6.1925471302637796</v>
      </c>
      <c r="T817" s="1"/>
      <c r="W817" s="1">
        <v>0.12187000000000001</v>
      </c>
      <c r="X817">
        <v>11.1304508601536</v>
      </c>
      <c r="Y817">
        <v>1.1917365439707299</v>
      </c>
      <c r="Z817" s="1">
        <v>6.2257855036812604</v>
      </c>
      <c r="AC817" s="1"/>
      <c r="AD817" s="1">
        <v>0.12187000000000001</v>
      </c>
      <c r="AE817">
        <v>10.936548314929899</v>
      </c>
      <c r="AF817">
        <v>1.12427724950721</v>
      </c>
      <c r="AG817">
        <v>5.5194828850505697</v>
      </c>
      <c r="AH817" s="1"/>
      <c r="AK817" s="1">
        <v>0.12187000000000001</v>
      </c>
      <c r="AL817" s="1">
        <v>10.6530161100124</v>
      </c>
      <c r="AM817">
        <v>1.1468805627612699</v>
      </c>
      <c r="AN817">
        <v>5.2301934548200002</v>
      </c>
      <c r="AP817" s="1"/>
      <c r="AR817" s="1">
        <v>0.12187000000000001</v>
      </c>
      <c r="AS817">
        <v>14896.559529165799</v>
      </c>
      <c r="AT817">
        <v>1545.30990094187</v>
      </c>
      <c r="AU817" s="1">
        <v>5.8742636438976596</v>
      </c>
      <c r="AX817" s="1"/>
      <c r="BD817" s="1"/>
    </row>
    <row r="818" spans="2:56" x14ac:dyDescent="0.25">
      <c r="B818" s="1">
        <v>0.10453</v>
      </c>
      <c r="C818">
        <v>11.0117534941324</v>
      </c>
      <c r="D818">
        <v>0.97942854286645697</v>
      </c>
      <c r="E818">
        <v>5.0822362093995501</v>
      </c>
      <c r="I818" s="1">
        <v>0.10453</v>
      </c>
      <c r="J818" s="1">
        <v>10.9340653557762</v>
      </c>
      <c r="K818" s="1">
        <v>0.90099784751801604</v>
      </c>
      <c r="L818">
        <v>4.5125802946271696</v>
      </c>
      <c r="P818" s="1">
        <v>0.10453</v>
      </c>
      <c r="Q818">
        <v>10.98205107665</v>
      </c>
      <c r="R818" s="1">
        <v>0.97475482270879898</v>
      </c>
      <c r="S818">
        <v>5.0544870622663103</v>
      </c>
      <c r="T818" s="1"/>
      <c r="W818" s="1">
        <v>0.10453</v>
      </c>
      <c r="X818">
        <v>10.9098899908194</v>
      </c>
      <c r="Y818">
        <v>0.90014420445767895</v>
      </c>
      <c r="Z818" s="1">
        <v>4.5119633483419204</v>
      </c>
      <c r="AC818" s="1"/>
      <c r="AD818" s="1">
        <v>0.10453</v>
      </c>
      <c r="AE818">
        <v>10.718105019107901</v>
      </c>
      <c r="AF818">
        <v>0.94439011781386495</v>
      </c>
      <c r="AG818">
        <v>4.9452810671371203</v>
      </c>
      <c r="AH818" s="1"/>
      <c r="AK818" s="1">
        <v>0.10453</v>
      </c>
      <c r="AL818" s="1">
        <v>10.492477327376699</v>
      </c>
      <c r="AM818">
        <v>1.0121098804575299</v>
      </c>
      <c r="AN818">
        <v>5.2387463617700503</v>
      </c>
      <c r="AP818" s="1"/>
      <c r="AR818" s="1">
        <v>0.10453</v>
      </c>
      <c r="AS818">
        <v>14138.805483379399</v>
      </c>
      <c r="AT818">
        <v>1385.5265404618499</v>
      </c>
      <c r="AU818" s="1">
        <v>5.31007404018436</v>
      </c>
      <c r="AX818" s="1"/>
      <c r="BD818" s="1"/>
    </row>
    <row r="819" spans="2:56" x14ac:dyDescent="0.25">
      <c r="B819" s="1">
        <v>8.7155999999999997E-2</v>
      </c>
      <c r="C819">
        <v>10.95741834721</v>
      </c>
      <c r="D819">
        <v>0.84162429544051098</v>
      </c>
      <c r="E819">
        <v>4.52147335995567</v>
      </c>
      <c r="I819" s="1">
        <v>8.7155999999999997E-2</v>
      </c>
      <c r="J819" s="1">
        <v>10.8929937995659</v>
      </c>
      <c r="K819" s="1">
        <v>0.83294528707093696</v>
      </c>
      <c r="L819">
        <v>4.5813276388195199</v>
      </c>
      <c r="P819" s="1">
        <v>8.7155999999999997E-2</v>
      </c>
      <c r="Q819">
        <v>10.9287595814349</v>
      </c>
      <c r="R819" s="1">
        <v>0.83846337849346098</v>
      </c>
      <c r="S819">
        <v>4.5159945233529202</v>
      </c>
      <c r="T819" s="1"/>
      <c r="W819" s="1">
        <v>8.7155999999999997E-2</v>
      </c>
      <c r="X819">
        <v>10.868142033291999</v>
      </c>
      <c r="Y819">
        <v>0.83023673290295996</v>
      </c>
      <c r="Z819" s="1">
        <v>4.5745575218533796</v>
      </c>
      <c r="AC819" s="1"/>
      <c r="AD819" s="1">
        <v>8.7155999999999997E-2</v>
      </c>
      <c r="AE819">
        <v>10.685121349596701</v>
      </c>
      <c r="AF819">
        <v>0.82644472108199696</v>
      </c>
      <c r="AG819">
        <v>4.5444070401428096</v>
      </c>
      <c r="AH819" s="1"/>
      <c r="AK819" s="1">
        <v>8.7155999999999997E-2</v>
      </c>
      <c r="AL819" s="1">
        <v>10.512160425878401</v>
      </c>
      <c r="AM819">
        <v>0.91093766934769405</v>
      </c>
      <c r="AN819">
        <v>4.8988152534345</v>
      </c>
      <c r="AP819" s="1"/>
      <c r="AR819" s="1">
        <v>8.7155999999999997E-2</v>
      </c>
      <c r="AS819">
        <v>13756.1432866465</v>
      </c>
      <c r="AT819">
        <v>1282.89701946433</v>
      </c>
      <c r="AU819" s="1">
        <v>4.2200932935503799</v>
      </c>
      <c r="AX819" s="1"/>
      <c r="BD819" s="1"/>
    </row>
    <row r="820" spans="2:56" x14ac:dyDescent="0.25">
      <c r="B820" s="1">
        <v>6.9755999999999999E-2</v>
      </c>
      <c r="C820">
        <v>11.1828001636868</v>
      </c>
      <c r="D820">
        <v>0.78177662039055495</v>
      </c>
      <c r="E820">
        <v>3.5547296615969999</v>
      </c>
      <c r="I820" s="1">
        <v>6.9755999999999999E-2</v>
      </c>
      <c r="J820" s="1">
        <v>11.098592999728099</v>
      </c>
      <c r="K820" s="1">
        <v>0.771662543134923</v>
      </c>
      <c r="L820">
        <v>3.6527262472729798</v>
      </c>
      <c r="P820" s="1">
        <v>6.9755999999999999E-2</v>
      </c>
      <c r="Q820">
        <v>11.157873393190799</v>
      </c>
      <c r="R820" s="1">
        <v>0.77997750754270201</v>
      </c>
      <c r="S820">
        <v>3.5481765725352701</v>
      </c>
      <c r="T820" s="1"/>
      <c r="W820" s="1">
        <v>6.9755999999999999E-2</v>
      </c>
      <c r="X820">
        <v>11.078029029434401</v>
      </c>
      <c r="Y820">
        <v>0.77066206585038199</v>
      </c>
      <c r="Z820" s="1">
        <v>3.64791055263245</v>
      </c>
      <c r="AC820" s="1"/>
      <c r="AD820" s="1">
        <v>6.9755999999999999E-2</v>
      </c>
      <c r="AE820">
        <v>10.8912454276389</v>
      </c>
      <c r="AF820">
        <v>0.75845376824462296</v>
      </c>
      <c r="AG820">
        <v>3.5604055083847399</v>
      </c>
      <c r="AH820" s="1"/>
      <c r="AK820" s="1">
        <v>6.9755999999999999E-2</v>
      </c>
      <c r="AL820" s="1">
        <v>10.715726639313999</v>
      </c>
      <c r="AM820">
        <v>0.75834603271707601</v>
      </c>
      <c r="AN820">
        <v>3.4919794779766899</v>
      </c>
      <c r="AP820" s="1"/>
      <c r="AR820" s="1">
        <v>6.9755999999999999E-2</v>
      </c>
      <c r="AS820">
        <v>13390.980693424401</v>
      </c>
      <c r="AT820">
        <v>1226.6590947627799</v>
      </c>
      <c r="AU820" s="1">
        <v>3.0502592039429199</v>
      </c>
      <c r="AX820" s="1"/>
      <c r="BD820" s="1"/>
    </row>
    <row r="821" spans="2:56" x14ac:dyDescent="0.25">
      <c r="B821" s="1">
        <v>5.2336000000000001E-2</v>
      </c>
      <c r="C821">
        <v>11.4371206364454</v>
      </c>
      <c r="D821">
        <v>0.82377485068925904</v>
      </c>
      <c r="E821">
        <v>4.2914867014964102</v>
      </c>
      <c r="I821" s="1">
        <v>5.2336000000000001E-2</v>
      </c>
      <c r="J821" s="1">
        <v>11.368373652697199</v>
      </c>
      <c r="K821" s="1">
        <v>0.81703857707345395</v>
      </c>
      <c r="L821">
        <v>4.3632526198495096</v>
      </c>
      <c r="P821" s="1">
        <v>5.2336000000000001E-2</v>
      </c>
      <c r="Q821">
        <v>11.4124536786126</v>
      </c>
      <c r="R821" s="1">
        <v>0.82135312359621704</v>
      </c>
      <c r="S821">
        <v>4.2812571316760302</v>
      </c>
      <c r="T821" s="1"/>
      <c r="W821" s="1">
        <v>5.2336000000000001E-2</v>
      </c>
      <c r="X821">
        <v>11.346423393695201</v>
      </c>
      <c r="Y821">
        <v>0.81467039329541802</v>
      </c>
      <c r="Z821" s="1">
        <v>4.3511083033147404</v>
      </c>
      <c r="AC821" s="1"/>
      <c r="AD821" s="1">
        <v>5.2336000000000001E-2</v>
      </c>
      <c r="AE821">
        <v>11.188507415357</v>
      </c>
      <c r="AF821">
        <v>0.80772103023235997</v>
      </c>
      <c r="AG821">
        <v>4.1677991489421604</v>
      </c>
      <c r="AH821" s="1"/>
      <c r="AK821" s="1">
        <v>5.2336000000000001E-2</v>
      </c>
      <c r="AL821" s="1">
        <v>10.9955429006625</v>
      </c>
      <c r="AM821">
        <v>0.83398491229869098</v>
      </c>
      <c r="AN821">
        <v>4.3871619084820797</v>
      </c>
      <c r="AP821" s="1"/>
      <c r="AR821" s="1">
        <v>5.2336000000000001E-2</v>
      </c>
      <c r="AS821">
        <v>12762.7351444087</v>
      </c>
      <c r="AT821">
        <v>1242.2401256404501</v>
      </c>
      <c r="AU821" s="1">
        <v>4.5223331465270098</v>
      </c>
      <c r="AX821" s="1"/>
      <c r="BD821" s="1"/>
    </row>
    <row r="822" spans="2:56" x14ac:dyDescent="0.25">
      <c r="B822" s="1">
        <v>3.4898999999999999E-2</v>
      </c>
      <c r="C822">
        <v>11.752863195679099</v>
      </c>
      <c r="D822">
        <v>0.81295649651527302</v>
      </c>
      <c r="E822">
        <v>2.7665384659828498</v>
      </c>
      <c r="I822" s="1">
        <v>3.4898999999999999E-2</v>
      </c>
      <c r="J822" s="1">
        <v>11.6619970255172</v>
      </c>
      <c r="K822" s="1">
        <v>0.805108523463683</v>
      </c>
      <c r="L822">
        <v>2.88651924989624</v>
      </c>
      <c r="P822" s="1">
        <v>3.4898999999999999E-2</v>
      </c>
      <c r="Q822">
        <v>11.7299446560957</v>
      </c>
      <c r="R822" s="1">
        <v>0.81122079155469196</v>
      </c>
      <c r="S822">
        <v>2.75939934925055</v>
      </c>
      <c r="T822" s="1"/>
      <c r="W822" s="1">
        <v>3.4898999999999999E-2</v>
      </c>
      <c r="X822">
        <v>11.6429798382611</v>
      </c>
      <c r="Y822">
        <v>0.80378440552827402</v>
      </c>
      <c r="Z822" s="1">
        <v>2.87946270970424</v>
      </c>
      <c r="AC822" s="1"/>
      <c r="AD822" s="1">
        <v>3.4898999999999999E-2</v>
      </c>
      <c r="AE822">
        <v>11.461618087572999</v>
      </c>
      <c r="AF822">
        <v>0.79079429691991698</v>
      </c>
      <c r="AG822">
        <v>2.77199234522238</v>
      </c>
      <c r="AH822" s="1"/>
      <c r="AK822" s="1">
        <v>3.4898999999999999E-2</v>
      </c>
      <c r="AL822" s="1">
        <v>11.3421312159275</v>
      </c>
      <c r="AM822">
        <v>0.83533325146423398</v>
      </c>
      <c r="AN822">
        <v>2.9660259759620402</v>
      </c>
      <c r="AP822" s="1"/>
      <c r="AR822" s="1">
        <v>3.4898999999999999E-2</v>
      </c>
      <c r="AS822">
        <v>12105.877625290999</v>
      </c>
      <c r="AT822">
        <v>1106.3996684311301</v>
      </c>
      <c r="AU822" s="1">
        <v>5.1934299592532502</v>
      </c>
      <c r="AX822" s="1"/>
      <c r="BD822" s="1"/>
    </row>
    <row r="823" spans="2:56" x14ac:dyDescent="0.25">
      <c r="B823" s="1">
        <v>1.7451999999999999E-2</v>
      </c>
      <c r="C823">
        <v>11.0892351209884</v>
      </c>
      <c r="D823">
        <v>0.87490932792343401</v>
      </c>
      <c r="E823">
        <v>4.61690070766097</v>
      </c>
      <c r="I823" s="1">
        <v>1.7451999999999999E-2</v>
      </c>
      <c r="J823" s="1">
        <v>11.038576981314399</v>
      </c>
      <c r="K823" s="1">
        <v>0.86667554209785203</v>
      </c>
      <c r="L823">
        <v>4.6457590252803103</v>
      </c>
      <c r="P823" s="1">
        <v>1.7451999999999999E-2</v>
      </c>
      <c r="Q823">
        <v>11.0655584701606</v>
      </c>
      <c r="R823" s="1">
        <v>0.87228698983135999</v>
      </c>
      <c r="S823">
        <v>4.6014954212872103</v>
      </c>
      <c r="T823" s="1"/>
      <c r="W823" s="1">
        <v>1.7451999999999999E-2</v>
      </c>
      <c r="X823">
        <v>11.017737753026999</v>
      </c>
      <c r="Y823">
        <v>0.86449173775222099</v>
      </c>
      <c r="Z823" s="1">
        <v>4.6318692560787502</v>
      </c>
      <c r="AC823" s="1"/>
      <c r="AD823" s="1">
        <v>1.7451999999999999E-2</v>
      </c>
      <c r="AE823">
        <v>10.816041313956999</v>
      </c>
      <c r="AF823">
        <v>0.84001244366879102</v>
      </c>
      <c r="AG823">
        <v>4.46072456671578</v>
      </c>
      <c r="AH823" s="1"/>
      <c r="AK823" s="1">
        <v>1.7451999999999999E-2</v>
      </c>
      <c r="AL823" s="1">
        <v>10.5480223807751</v>
      </c>
      <c r="AM823">
        <v>0.88749145466589996</v>
      </c>
      <c r="AN823">
        <v>5.3740232011573301</v>
      </c>
      <c r="AP823" s="1"/>
      <c r="AR823" s="1">
        <v>1.7451999999999999E-2</v>
      </c>
      <c r="AS823">
        <v>11570.5905625221</v>
      </c>
      <c r="AT823">
        <v>1036.2044167756101</v>
      </c>
      <c r="AU823" s="1">
        <v>4.9987335781926401</v>
      </c>
      <c r="AX823" s="1"/>
      <c r="BD823" s="1"/>
    </row>
    <row r="824" spans="2:56" x14ac:dyDescent="0.25">
      <c r="B824" s="1">
        <v>6.1231999999999996E-17</v>
      </c>
      <c r="C824">
        <v>10.54211940683</v>
      </c>
      <c r="D824">
        <v>0.796519526645045</v>
      </c>
      <c r="E824">
        <v>4.0978792953357299</v>
      </c>
      <c r="I824" s="1">
        <v>6.1231999999999996E-17</v>
      </c>
      <c r="J824" s="1">
        <v>10.490998893718601</v>
      </c>
      <c r="K824" s="1">
        <v>0.79243207962931606</v>
      </c>
      <c r="L824">
        <v>4.22970365657571</v>
      </c>
      <c r="P824" s="1">
        <v>6.1231999999999996E-17</v>
      </c>
      <c r="Q824">
        <v>10.5210532720359</v>
      </c>
      <c r="R824" s="1">
        <v>0.79571346571619905</v>
      </c>
      <c r="S824">
        <v>4.0949325149507496</v>
      </c>
      <c r="T824" s="1"/>
      <c r="W824" s="1">
        <v>6.1231999999999996E-17</v>
      </c>
      <c r="X824">
        <v>10.4719336659586</v>
      </c>
      <c r="Y824">
        <v>0.79181515664967705</v>
      </c>
      <c r="Z824" s="1">
        <v>4.2276757370131497</v>
      </c>
      <c r="AC824" s="1"/>
      <c r="AD824" s="1">
        <v>6.1231999999999996E-17</v>
      </c>
      <c r="AE824">
        <v>10.2640405203366</v>
      </c>
      <c r="AF824">
        <v>0.77359748831201103</v>
      </c>
      <c r="AG824">
        <v>4.1461771915329804</v>
      </c>
      <c r="AH824" s="1"/>
      <c r="AK824" s="1">
        <v>6.1231999999999996E-17</v>
      </c>
      <c r="AL824" s="1">
        <v>9.9182323119073903</v>
      </c>
      <c r="AM824">
        <v>0.70754223126452298</v>
      </c>
      <c r="AN824">
        <v>4.0778385548112004</v>
      </c>
      <c r="AP824" s="1"/>
      <c r="AR824" s="1">
        <v>6.1231999999999996E-17</v>
      </c>
      <c r="AS824">
        <v>11329.757821602499</v>
      </c>
      <c r="AT824">
        <v>1063.2095208364501</v>
      </c>
      <c r="AU824" s="1">
        <v>5.3536456302715703</v>
      </c>
      <c r="AX824" s="1"/>
      <c r="BD824" s="1"/>
    </row>
    <row r="825" spans="2:56" x14ac:dyDescent="0.25">
      <c r="B825" s="1">
        <v>-1.7451999999999999E-2</v>
      </c>
      <c r="C825">
        <v>10.3173367875475</v>
      </c>
      <c r="D825">
        <v>0.70712742009524499</v>
      </c>
      <c r="E825">
        <v>3.65698613590558</v>
      </c>
      <c r="I825" s="1">
        <v>-1.7451999999999999E-2</v>
      </c>
      <c r="J825" s="1">
        <v>10.27179323298</v>
      </c>
      <c r="K825" s="1">
        <v>0.70234153756571005</v>
      </c>
      <c r="L825">
        <v>3.7263176753996698</v>
      </c>
      <c r="P825" s="1">
        <v>-1.7451999999999999E-2</v>
      </c>
      <c r="Q825">
        <v>10.2892150203289</v>
      </c>
      <c r="R825" s="1">
        <v>0.70409717650882198</v>
      </c>
      <c r="S825">
        <v>3.64328838162491</v>
      </c>
      <c r="T825" s="1"/>
      <c r="W825" s="1">
        <v>-1.7451999999999999E-2</v>
      </c>
      <c r="X825">
        <v>10.2471861453419</v>
      </c>
      <c r="Y825">
        <v>0.69981353534173096</v>
      </c>
      <c r="Z825" s="1">
        <v>3.7131413866604199</v>
      </c>
      <c r="AC825" s="1"/>
      <c r="AD825" s="1">
        <v>-1.7451999999999999E-2</v>
      </c>
      <c r="AE825">
        <v>10.0456372796287</v>
      </c>
      <c r="AF825">
        <v>0.68607082714345602</v>
      </c>
      <c r="AG825">
        <v>3.6765958064752202</v>
      </c>
      <c r="AH825" s="1"/>
      <c r="AK825" s="1">
        <v>-1.7451999999999999E-2</v>
      </c>
      <c r="AL825" s="1">
        <v>9.7547745285145009</v>
      </c>
      <c r="AM825">
        <v>0.61558288453146004</v>
      </c>
      <c r="AN825">
        <v>3.19170028707802</v>
      </c>
      <c r="AP825" s="1"/>
      <c r="AR825" s="1">
        <v>-1.7451999999999999E-2</v>
      </c>
      <c r="AS825">
        <v>11244.915169653699</v>
      </c>
      <c r="AT825">
        <v>994.83422425589504</v>
      </c>
      <c r="AU825" s="1">
        <v>4.9405861156203503</v>
      </c>
      <c r="AX825" s="1"/>
      <c r="BD825" s="1"/>
    </row>
    <row r="826" spans="2:56" x14ac:dyDescent="0.25">
      <c r="B826" s="1">
        <v>-3.4898999999999999E-2</v>
      </c>
      <c r="C826">
        <v>10.3249677320181</v>
      </c>
      <c r="D826">
        <v>0.68464855498006905</v>
      </c>
      <c r="E826">
        <v>3.4128187793559901</v>
      </c>
      <c r="I826" s="1">
        <v>-3.4898999999999999E-2</v>
      </c>
      <c r="J826" s="1">
        <v>10.2830263860917</v>
      </c>
      <c r="K826" s="1">
        <v>0.681419813680197</v>
      </c>
      <c r="L826">
        <v>3.4961779480897999</v>
      </c>
      <c r="P826" s="1">
        <v>-3.4898999999999999E-2</v>
      </c>
      <c r="Q826">
        <v>10.2988415326738</v>
      </c>
      <c r="R826" s="1">
        <v>0.68231705552112398</v>
      </c>
      <c r="S826">
        <v>3.4008027255670901</v>
      </c>
      <c r="T826" s="1"/>
      <c r="W826" s="1">
        <v>-3.4898999999999999E-2</v>
      </c>
      <c r="X826">
        <v>10.259425128433801</v>
      </c>
      <c r="Y826">
        <v>0.67941619304135403</v>
      </c>
      <c r="Z826" s="1">
        <v>3.4842148717880899</v>
      </c>
      <c r="AC826" s="1"/>
      <c r="AD826" s="1">
        <v>-3.4898999999999999E-2</v>
      </c>
      <c r="AE826">
        <v>10.0601174300349</v>
      </c>
      <c r="AF826">
        <v>0.66454385396392102</v>
      </c>
      <c r="AG826">
        <v>3.4403947021678301</v>
      </c>
      <c r="AH826" s="1"/>
      <c r="AK826" s="1">
        <v>-3.4898999999999999E-2</v>
      </c>
      <c r="AL826" s="1">
        <v>9.7904373250374501</v>
      </c>
      <c r="AM826">
        <v>0.60477345134456595</v>
      </c>
      <c r="AN826">
        <v>2.4652704250586801</v>
      </c>
      <c r="AP826" s="1"/>
      <c r="AR826" s="1">
        <v>-3.4898999999999999E-2</v>
      </c>
      <c r="AS826">
        <v>11106.139845333701</v>
      </c>
      <c r="AT826">
        <v>1043.96794068757</v>
      </c>
      <c r="AU826" s="1">
        <v>6.01254209965873</v>
      </c>
      <c r="AX826" s="1"/>
      <c r="BD826" s="1"/>
    </row>
    <row r="827" spans="2:56" x14ac:dyDescent="0.25">
      <c r="B827" s="1">
        <v>-5.2336000000000001E-2</v>
      </c>
      <c r="C827">
        <v>10.4936733650325</v>
      </c>
      <c r="D827">
        <v>0.70324199730238302</v>
      </c>
      <c r="E827">
        <v>3.1067820258890602</v>
      </c>
      <c r="I827" s="1">
        <v>-5.2336000000000001E-2</v>
      </c>
      <c r="J827" s="1">
        <v>10.436383398292801</v>
      </c>
      <c r="K827" s="1">
        <v>0.70043177338015405</v>
      </c>
      <c r="L827">
        <v>3.22424015454044</v>
      </c>
      <c r="P827" s="1">
        <v>-5.2336000000000001E-2</v>
      </c>
      <c r="Q827">
        <v>10.463462443089799</v>
      </c>
      <c r="R827" s="1">
        <v>0.70027369168067899</v>
      </c>
      <c r="S827">
        <v>3.0921988861938101</v>
      </c>
      <c r="T827" s="1"/>
      <c r="W827" s="1">
        <v>-5.2336000000000001E-2</v>
      </c>
      <c r="X827">
        <v>10.4100059664911</v>
      </c>
      <c r="Y827">
        <v>0.69784900878534095</v>
      </c>
      <c r="Z827" s="1">
        <v>3.2092505376835798</v>
      </c>
      <c r="AC827" s="1"/>
      <c r="AD827" s="1">
        <v>-5.2336000000000001E-2</v>
      </c>
      <c r="AE827">
        <v>10.1985298793845</v>
      </c>
      <c r="AF827">
        <v>0.67700322929726497</v>
      </c>
      <c r="AG827">
        <v>3.0664590886112602</v>
      </c>
      <c r="AH827" s="1"/>
      <c r="AK827" s="1">
        <v>-5.2336000000000001E-2</v>
      </c>
      <c r="AL827" s="1">
        <v>9.9575049414196695</v>
      </c>
      <c r="AM827">
        <v>0.866587685066322</v>
      </c>
      <c r="AN827">
        <v>4.2557029568198503</v>
      </c>
      <c r="AP827" s="1"/>
      <c r="AR827" s="1">
        <v>-5.2336000000000001E-2</v>
      </c>
      <c r="AS827">
        <v>11053.036620746099</v>
      </c>
      <c r="AT827">
        <v>1003.97896786338</v>
      </c>
      <c r="AU827" s="1">
        <v>5.6128362663561804</v>
      </c>
      <c r="AX827" s="1"/>
      <c r="BD827" s="1"/>
    </row>
    <row r="828" spans="2:56" x14ac:dyDescent="0.25">
      <c r="B828" s="1">
        <v>-6.9755999999999999E-2</v>
      </c>
      <c r="C828">
        <v>10.3337761245902</v>
      </c>
      <c r="D828">
        <v>0.77601109400021995</v>
      </c>
      <c r="E828">
        <v>5.1070040984198597</v>
      </c>
      <c r="I828" s="1">
        <v>-6.9755999999999999E-2</v>
      </c>
      <c r="J828" s="1">
        <v>10.2860214480697</v>
      </c>
      <c r="K828" s="1">
        <v>0.76914310371220995</v>
      </c>
      <c r="L828">
        <v>5.1459478492223703</v>
      </c>
      <c r="P828" s="1">
        <v>-6.9755999999999999E-2</v>
      </c>
      <c r="Q828">
        <v>10.300170628916099</v>
      </c>
      <c r="R828" s="1">
        <v>0.77242781259292803</v>
      </c>
      <c r="S828">
        <v>5.08835538630239</v>
      </c>
      <c r="T828" s="1"/>
      <c r="W828" s="1">
        <v>-6.9755999999999999E-2</v>
      </c>
      <c r="X828">
        <v>10.256567457623801</v>
      </c>
      <c r="Y828">
        <v>0.76606231875888697</v>
      </c>
      <c r="Z828" s="1">
        <v>5.1270333111793498</v>
      </c>
      <c r="AC828" s="1"/>
      <c r="AD828" s="1">
        <v>-6.9755999999999999E-2</v>
      </c>
      <c r="AE828">
        <v>10.0160594745689</v>
      </c>
      <c r="AF828">
        <v>0.741694038839113</v>
      </c>
      <c r="AG828">
        <v>4.9759262171363101</v>
      </c>
      <c r="AH828" s="1"/>
      <c r="AK828" s="1">
        <v>-6.9755999999999999E-2</v>
      </c>
      <c r="AL828" s="1">
        <v>9.7659504852778092</v>
      </c>
      <c r="AM828">
        <v>0.74112341863784204</v>
      </c>
      <c r="AN828">
        <v>4.73385148933877</v>
      </c>
      <c r="AP828" s="1"/>
      <c r="AR828" s="1">
        <v>-6.9755999999999999E-2</v>
      </c>
      <c r="AS828">
        <v>11193.844624863999</v>
      </c>
      <c r="AT828">
        <v>1002.6999878223</v>
      </c>
      <c r="AU828" s="1">
        <v>4.66924738222108</v>
      </c>
      <c r="AX828" s="1"/>
      <c r="BD828" s="1"/>
    </row>
    <row r="829" spans="2:56" x14ac:dyDescent="0.25">
      <c r="B829" s="1">
        <v>-8.7155999999999997E-2</v>
      </c>
      <c r="C829">
        <v>10.4439292729248</v>
      </c>
      <c r="D829">
        <v>0.84334181500663197</v>
      </c>
      <c r="E829">
        <v>5.5250544788447202</v>
      </c>
      <c r="I829" s="1">
        <v>-8.7155999999999997E-2</v>
      </c>
      <c r="J829" s="1">
        <v>10.388050904337399</v>
      </c>
      <c r="K829" s="1">
        <v>0.83331247262878005</v>
      </c>
      <c r="L829">
        <v>5.5857324724383597</v>
      </c>
      <c r="P829" s="1">
        <v>-8.7155999999999997E-2</v>
      </c>
      <c r="Q829">
        <v>10.4116144048857</v>
      </c>
      <c r="R829" s="1">
        <v>0.84147612540215</v>
      </c>
      <c r="S829">
        <v>5.5305163302963702</v>
      </c>
      <c r="T829" s="1"/>
      <c r="W829" s="1">
        <v>-8.7155999999999997E-2</v>
      </c>
      <c r="X829">
        <v>10.3599154293218</v>
      </c>
      <c r="Y829">
        <v>0.83186553589747203</v>
      </c>
      <c r="Z829" s="1">
        <v>5.5892554253208004</v>
      </c>
      <c r="AC829" s="1"/>
      <c r="AD829" s="1">
        <v>-8.7155999999999997E-2</v>
      </c>
      <c r="AE829">
        <v>10.114667861773301</v>
      </c>
      <c r="AF829">
        <v>0.81587174457345102</v>
      </c>
      <c r="AG829">
        <v>5.4602796311217103</v>
      </c>
      <c r="AH829" s="1"/>
      <c r="AK829" s="1">
        <v>-8.7155999999999997E-2</v>
      </c>
      <c r="AL829" s="1">
        <v>9.8773003663680008</v>
      </c>
      <c r="AM829">
        <v>0.79079027597231299</v>
      </c>
      <c r="AN829">
        <v>4.7776139350345703</v>
      </c>
      <c r="AP829" s="1"/>
      <c r="AR829" s="1">
        <v>-8.7155999999999997E-2</v>
      </c>
      <c r="AS829">
        <v>11844.503142628701</v>
      </c>
      <c r="AT829">
        <v>1214.0324529181</v>
      </c>
      <c r="AU829" s="1">
        <v>4.7789598883160602</v>
      </c>
      <c r="AX829" s="1"/>
      <c r="BD829" s="1"/>
    </row>
    <row r="830" spans="2:56" x14ac:dyDescent="0.25">
      <c r="B830" s="1">
        <v>-0.10453</v>
      </c>
      <c r="C830">
        <v>10.739741638834801</v>
      </c>
      <c r="D830">
        <v>0.87123342631198697</v>
      </c>
      <c r="E830">
        <v>5.1648188403099997</v>
      </c>
      <c r="I830" s="1">
        <v>-0.10453</v>
      </c>
      <c r="J830" s="1">
        <v>10.6800129071969</v>
      </c>
      <c r="K830" s="1">
        <v>0.80751485059570804</v>
      </c>
      <c r="L830">
        <v>4.6020609326076301</v>
      </c>
      <c r="P830" s="1">
        <v>-0.10453</v>
      </c>
      <c r="Q830">
        <v>10.700763832881901</v>
      </c>
      <c r="R830" s="1">
        <v>0.86532517376875295</v>
      </c>
      <c r="S830">
        <v>5.1378687609295204</v>
      </c>
      <c r="T830" s="1"/>
      <c r="W830" s="1">
        <v>-0.10453</v>
      </c>
      <c r="X830">
        <v>10.6477555874826</v>
      </c>
      <c r="Y830">
        <v>0.85965152460730798</v>
      </c>
      <c r="Z830" s="1">
        <v>5.2420696661681898</v>
      </c>
      <c r="AC830" s="1"/>
      <c r="AD830" s="1">
        <v>-0.10453</v>
      </c>
      <c r="AE830">
        <v>10.392386750780201</v>
      </c>
      <c r="AF830">
        <v>0.79067290727262196</v>
      </c>
      <c r="AG830">
        <v>4.5252124918306498</v>
      </c>
      <c r="AH830" s="1"/>
      <c r="AK830" s="1">
        <v>-0.10453</v>
      </c>
      <c r="AL830" s="1">
        <v>10.169377468460601</v>
      </c>
      <c r="AM830">
        <v>0.84045797448538895</v>
      </c>
      <c r="AN830">
        <v>4.3842093108037501</v>
      </c>
      <c r="AP830" s="1"/>
      <c r="AR830" s="1">
        <v>-0.10453</v>
      </c>
      <c r="AS830">
        <v>12583.1633998038</v>
      </c>
      <c r="AT830">
        <v>1418.13560974135</v>
      </c>
      <c r="AU830" s="1">
        <v>4.8653059160232397</v>
      </c>
      <c r="AX830" s="1"/>
      <c r="BD830" s="1"/>
    </row>
    <row r="831" spans="2:56" x14ac:dyDescent="0.25">
      <c r="B831" s="1">
        <v>-0.12187000000000001</v>
      </c>
      <c r="C831">
        <v>10.8460368506594</v>
      </c>
      <c r="D831">
        <v>0.81615768779063003</v>
      </c>
      <c r="E831">
        <v>4.4993486447337903</v>
      </c>
      <c r="I831" s="1">
        <v>-0.12187000000000001</v>
      </c>
      <c r="J831" s="1">
        <v>10.7834235735797</v>
      </c>
      <c r="K831" s="1">
        <v>0.80716320144663201</v>
      </c>
      <c r="L831">
        <v>4.5330055010058503</v>
      </c>
      <c r="P831" s="1">
        <v>-0.12187000000000001</v>
      </c>
      <c r="Q831">
        <v>10.809862971855599</v>
      </c>
      <c r="R831" s="1">
        <v>0.81191105957729703</v>
      </c>
      <c r="S831">
        <v>4.48286507694728</v>
      </c>
      <c r="T831" s="1"/>
      <c r="W831" s="1">
        <v>-0.12187000000000001</v>
      </c>
      <c r="X831">
        <v>10.7531904514126</v>
      </c>
      <c r="Y831">
        <v>0.80387381231203603</v>
      </c>
      <c r="Z831" s="1">
        <v>4.5169244784542704</v>
      </c>
      <c r="AC831" s="1"/>
      <c r="AD831" s="1">
        <v>-0.12187000000000001</v>
      </c>
      <c r="AE831">
        <v>10.4552690466714</v>
      </c>
      <c r="AF831">
        <v>0.77552196352353198</v>
      </c>
      <c r="AG831">
        <v>4.49397894856929</v>
      </c>
      <c r="AH831" s="1"/>
      <c r="AK831" s="1">
        <v>-0.12187000000000001</v>
      </c>
      <c r="AL831" s="1">
        <v>10.2252271754195</v>
      </c>
      <c r="AM831">
        <v>0.78836855002585104</v>
      </c>
      <c r="AN831">
        <v>4.0420081840864803</v>
      </c>
      <c r="AP831" s="1"/>
      <c r="AR831" s="1">
        <v>-0.12187000000000001</v>
      </c>
      <c r="AS831">
        <v>13233.103326182099</v>
      </c>
      <c r="AT831">
        <v>1520.0800935664899</v>
      </c>
      <c r="AU831" s="1">
        <v>4.3636940248846798</v>
      </c>
      <c r="AX831" s="1"/>
      <c r="BD831" s="1"/>
    </row>
    <row r="832" spans="2:56" x14ac:dyDescent="0.25">
      <c r="B832" s="1">
        <v>-0.13916999999999999</v>
      </c>
      <c r="C832">
        <v>11.0829918420075</v>
      </c>
      <c r="D832">
        <v>0.85786309973272901</v>
      </c>
      <c r="E832">
        <v>4.1964639076031602</v>
      </c>
      <c r="I832" s="1">
        <v>-0.13916999999999999</v>
      </c>
      <c r="J832" s="1">
        <v>11.006377052338401</v>
      </c>
      <c r="K832" s="1">
        <v>0.84352717093211205</v>
      </c>
      <c r="L832">
        <v>4.2148951688237304</v>
      </c>
      <c r="P832" s="1">
        <v>-0.13916999999999999</v>
      </c>
      <c r="Q832">
        <v>11.044590046439</v>
      </c>
      <c r="R832" s="1">
        <v>0.85414914972435796</v>
      </c>
      <c r="S832">
        <v>4.1922915186456198</v>
      </c>
      <c r="T832" s="1"/>
      <c r="W832" s="1">
        <v>-0.13916999999999999</v>
      </c>
      <c r="X832">
        <v>10.9749819307529</v>
      </c>
      <c r="Y832">
        <v>0.84067570435064198</v>
      </c>
      <c r="Z832" s="1">
        <v>4.2059405433423098</v>
      </c>
      <c r="AC832" s="1"/>
      <c r="AD832" s="1">
        <v>-0.13916999999999999</v>
      </c>
      <c r="AE832">
        <v>10.6796017592886</v>
      </c>
      <c r="AF832">
        <v>0.81496029691292005</v>
      </c>
      <c r="AG832">
        <v>4.1642502388640903</v>
      </c>
      <c r="AH832" s="1"/>
      <c r="AK832" s="1">
        <v>-0.13916999999999999</v>
      </c>
      <c r="AL832" s="1">
        <v>10.375972671757699</v>
      </c>
      <c r="AM832">
        <v>0.86584739569170899</v>
      </c>
      <c r="AN832">
        <v>4.5372134162438602</v>
      </c>
      <c r="AP832" s="1"/>
      <c r="AR832" s="1">
        <v>-0.13916999999999999</v>
      </c>
      <c r="AS832">
        <v>13974.4530130372</v>
      </c>
      <c r="AT832">
        <v>1512.53438586121</v>
      </c>
      <c r="AU832" s="1">
        <v>3.2449046961639301</v>
      </c>
      <c r="AX832" s="1"/>
      <c r="BD832" s="1"/>
    </row>
    <row r="833" spans="2:56" x14ac:dyDescent="0.25">
      <c r="B833" s="1">
        <v>-0.15643000000000001</v>
      </c>
      <c r="C833">
        <v>11.1336246304467</v>
      </c>
      <c r="D833">
        <v>0.80083262143874701</v>
      </c>
      <c r="E833">
        <v>3.4526888301133201</v>
      </c>
      <c r="I833" s="1">
        <v>-0.15643000000000001</v>
      </c>
      <c r="J833" s="1">
        <v>11.070382456230501</v>
      </c>
      <c r="K833" s="1">
        <v>0.79289755750914004</v>
      </c>
      <c r="L833">
        <v>3.5030419113634998</v>
      </c>
      <c r="P833" s="1">
        <v>-0.15643000000000001</v>
      </c>
      <c r="Q833">
        <v>11.096527837037801</v>
      </c>
      <c r="R833" s="1">
        <v>0.79764491583662001</v>
      </c>
      <c r="S833">
        <v>3.4431175588046998</v>
      </c>
      <c r="T833" s="1"/>
      <c r="W833" s="1">
        <v>-0.15643000000000001</v>
      </c>
      <c r="X833">
        <v>11.038748836579</v>
      </c>
      <c r="Y833">
        <v>0.79041586116015705</v>
      </c>
      <c r="Z833" s="1">
        <v>3.4943170684215801</v>
      </c>
      <c r="AC833" s="1"/>
      <c r="AD833" s="1">
        <v>-0.15643000000000001</v>
      </c>
      <c r="AE833">
        <v>10.751717959784701</v>
      </c>
      <c r="AF833">
        <v>0.76762376159032597</v>
      </c>
      <c r="AG833">
        <v>3.41134630069529</v>
      </c>
      <c r="AH833" s="1"/>
      <c r="AK833" s="1">
        <v>-0.15643000000000001</v>
      </c>
      <c r="AL833" s="1">
        <v>10.4284519805713</v>
      </c>
      <c r="AM833">
        <v>0.77417108520350897</v>
      </c>
      <c r="AN833">
        <v>3.3510148306091798</v>
      </c>
      <c r="AP833" s="1"/>
      <c r="AR833" s="1">
        <v>-0.15643000000000001</v>
      </c>
      <c r="AS833">
        <v>14738.358804781499</v>
      </c>
      <c r="AT833">
        <v>1813.5937549499799</v>
      </c>
      <c r="AU833" s="1">
        <v>3.2660178676613798</v>
      </c>
      <c r="AX833" s="1"/>
      <c r="BD833" s="1"/>
    </row>
    <row r="834" spans="2:56" x14ac:dyDescent="0.25">
      <c r="B834" s="1">
        <v>-0.17365</v>
      </c>
      <c r="C834">
        <v>11.1392094233954</v>
      </c>
      <c r="D834">
        <v>0.77085143956810198</v>
      </c>
      <c r="E834">
        <v>3.3998625786838801</v>
      </c>
      <c r="I834" s="1">
        <v>-0.17365</v>
      </c>
      <c r="J834" s="1">
        <v>11.0816946021466</v>
      </c>
      <c r="K834" s="1">
        <v>0.76414993077621396</v>
      </c>
      <c r="L834">
        <v>3.4478968025593901</v>
      </c>
      <c r="P834" s="1">
        <v>-0.17365</v>
      </c>
      <c r="Q834">
        <v>11.101141736435499</v>
      </c>
      <c r="R834" s="1">
        <v>0.76779609371128699</v>
      </c>
      <c r="S834">
        <v>3.39118959311894</v>
      </c>
      <c r="T834" s="1"/>
      <c r="W834" s="1">
        <v>-0.17365</v>
      </c>
      <c r="X834">
        <v>11.049975734402199</v>
      </c>
      <c r="Y834">
        <v>0.76193097841800295</v>
      </c>
      <c r="Z834" s="1">
        <v>3.44086422969289</v>
      </c>
      <c r="AC834" s="1"/>
      <c r="AD834" s="1">
        <v>-0.17365</v>
      </c>
      <c r="AE834">
        <v>10.7627632975687</v>
      </c>
      <c r="AF834">
        <v>0.74457625994319299</v>
      </c>
      <c r="AG834">
        <v>3.3857016800894399</v>
      </c>
      <c r="AH834" s="1"/>
      <c r="AK834" s="1">
        <v>-0.17365</v>
      </c>
      <c r="AL834" s="1">
        <v>10.3000156813538</v>
      </c>
      <c r="AM834">
        <v>0.72323118411103804</v>
      </c>
      <c r="AN834">
        <v>3.2341896215023702</v>
      </c>
      <c r="AP834" s="1"/>
      <c r="AR834" s="1">
        <v>-0.17365</v>
      </c>
      <c r="AS834">
        <v>15253.0121399051</v>
      </c>
      <c r="AT834">
        <v>1767.78590809506</v>
      </c>
      <c r="AU834" s="1">
        <v>2.6989506069114801</v>
      </c>
      <c r="AX834" s="1"/>
      <c r="BD834" s="1"/>
    </row>
    <row r="835" spans="2:56" x14ac:dyDescent="0.25">
      <c r="B835" s="1">
        <v>-0.19081000000000001</v>
      </c>
      <c r="C835">
        <v>11.4205434001941</v>
      </c>
      <c r="D835">
        <v>0.81917157545763097</v>
      </c>
      <c r="E835">
        <v>3.8075702493030001</v>
      </c>
      <c r="I835" s="1">
        <v>-0.19081000000000001</v>
      </c>
      <c r="J835" s="1">
        <v>11.361542052800999</v>
      </c>
      <c r="K835" s="1">
        <v>0.81150130155597899</v>
      </c>
      <c r="L835">
        <v>3.8419486589060798</v>
      </c>
      <c r="P835" s="1">
        <v>-0.19081000000000001</v>
      </c>
      <c r="Q835">
        <v>11.3807613143062</v>
      </c>
      <c r="R835" s="1">
        <v>0.81700697686021795</v>
      </c>
      <c r="S835">
        <v>3.8098726335003898</v>
      </c>
      <c r="T835" s="1"/>
      <c r="W835" s="1">
        <v>-0.19081000000000001</v>
      </c>
      <c r="X835">
        <v>11.328564450654699</v>
      </c>
      <c r="Y835">
        <v>0.80976209587989101</v>
      </c>
      <c r="Z835" s="1">
        <v>3.8412734933807302</v>
      </c>
      <c r="AC835" s="1"/>
      <c r="AD835" s="1">
        <v>-0.19081000000000001</v>
      </c>
      <c r="AE835">
        <v>11.0450389288476</v>
      </c>
      <c r="AF835">
        <v>0.79504697099278099</v>
      </c>
      <c r="AG835">
        <v>3.78840691509214</v>
      </c>
      <c r="AH835" s="1"/>
      <c r="AK835" s="1">
        <v>-0.19081000000000001</v>
      </c>
      <c r="AL835" s="1">
        <v>10.464103881982201</v>
      </c>
      <c r="AM835">
        <v>0.74485221808966495</v>
      </c>
      <c r="AN835">
        <v>3.4853067278604501</v>
      </c>
      <c r="AP835" s="1"/>
      <c r="AR835" s="1">
        <v>-0.19081000000000001</v>
      </c>
      <c r="AS835">
        <v>15818.264454734101</v>
      </c>
      <c r="AT835">
        <v>1692.7212838966</v>
      </c>
      <c r="AU835" s="1">
        <v>3.3192973437603599</v>
      </c>
      <c r="AX835" s="1"/>
      <c r="BD835" s="1"/>
    </row>
    <row r="836" spans="2:56" x14ac:dyDescent="0.25">
      <c r="B836" s="1">
        <v>-0.20791000000000001</v>
      </c>
      <c r="C836">
        <v>11.691462773864499</v>
      </c>
      <c r="D836">
        <v>0.87667357096554999</v>
      </c>
      <c r="E836">
        <v>4.0058041904736603</v>
      </c>
      <c r="I836" s="1">
        <v>-0.20791000000000001</v>
      </c>
      <c r="J836" s="1">
        <v>11.626431938387601</v>
      </c>
      <c r="K836" s="1">
        <v>0.867369510523891</v>
      </c>
      <c r="L836">
        <v>4.0303045876362296</v>
      </c>
      <c r="P836" s="1">
        <v>-0.20791000000000001</v>
      </c>
      <c r="Q836">
        <v>11.650429221882201</v>
      </c>
      <c r="R836" s="1">
        <v>0.87514790120417896</v>
      </c>
      <c r="S836">
        <v>4.0122747187717698</v>
      </c>
      <c r="T836" s="1"/>
      <c r="W836" s="1">
        <v>-0.20791000000000001</v>
      </c>
      <c r="X836">
        <v>11.591367989276501</v>
      </c>
      <c r="Y836">
        <v>0.86607544420731497</v>
      </c>
      <c r="Z836" s="1">
        <v>4.0340077801985004</v>
      </c>
      <c r="AC836" s="1"/>
      <c r="AD836" s="1">
        <v>-0.20791000000000001</v>
      </c>
      <c r="AE836">
        <v>11.2724132334572</v>
      </c>
      <c r="AF836">
        <v>0.85707620423317199</v>
      </c>
      <c r="AG836">
        <v>4.0825629910491701</v>
      </c>
      <c r="AH836" s="1"/>
      <c r="AK836" s="1">
        <v>-0.20791000000000001</v>
      </c>
      <c r="AL836" s="1">
        <v>10.7503925917137</v>
      </c>
      <c r="AM836">
        <v>0.90515485303244103</v>
      </c>
      <c r="AN836">
        <v>4.6244396062723698</v>
      </c>
      <c r="AP836" s="1"/>
      <c r="AR836" s="1">
        <v>-0.20791000000000001</v>
      </c>
      <c r="AS836">
        <v>16628.932277007701</v>
      </c>
      <c r="AT836">
        <v>1620.77139912794</v>
      </c>
      <c r="AU836" s="1">
        <v>3.8169658431827198</v>
      </c>
      <c r="AX836" s="1"/>
      <c r="BD836" s="1"/>
    </row>
    <row r="837" spans="2:56" x14ac:dyDescent="0.25">
      <c r="B837" s="1">
        <v>-0.22495000000000001</v>
      </c>
      <c r="C837">
        <v>11.5654054480104</v>
      </c>
      <c r="D837">
        <v>0.82059841168526204</v>
      </c>
      <c r="E837">
        <v>3.9205214551075001</v>
      </c>
      <c r="I837" s="1">
        <v>-0.22495000000000001</v>
      </c>
      <c r="J837" s="1">
        <v>11.5124762834931</v>
      </c>
      <c r="K837" s="1">
        <v>0.81439099486631406</v>
      </c>
      <c r="L837">
        <v>3.94447821621231</v>
      </c>
      <c r="P837" s="1">
        <v>-0.22495000000000001</v>
      </c>
      <c r="Q837">
        <v>11.5223692321819</v>
      </c>
      <c r="R837" s="1">
        <v>0.819255396661978</v>
      </c>
      <c r="S837">
        <v>3.9302713549074002</v>
      </c>
      <c r="T837" s="1"/>
      <c r="W837" s="1">
        <v>-0.22495000000000001</v>
      </c>
      <c r="X837">
        <v>11.475880834447199</v>
      </c>
      <c r="Y837">
        <v>0.81352801906199201</v>
      </c>
      <c r="Z837" s="1">
        <v>3.9519872927275599</v>
      </c>
      <c r="AC837" s="1"/>
      <c r="AD837" s="1">
        <v>-0.22495000000000001</v>
      </c>
      <c r="AE837">
        <v>11.127773419278901</v>
      </c>
      <c r="AF837">
        <v>0.79820629184143999</v>
      </c>
      <c r="AG837">
        <v>3.9736770054748298</v>
      </c>
      <c r="AH837" s="1"/>
      <c r="AK837" s="1">
        <v>-0.22495000000000001</v>
      </c>
      <c r="AL837" s="1">
        <v>10.5580759238079</v>
      </c>
      <c r="AM837">
        <v>0.77224590020223205</v>
      </c>
      <c r="AN837">
        <v>3.7951077018030701</v>
      </c>
      <c r="AP837" s="1"/>
      <c r="AR837" s="1">
        <v>-0.22495000000000001</v>
      </c>
      <c r="AS837">
        <v>17850.755421257702</v>
      </c>
      <c r="AT837">
        <v>1498.07545124392</v>
      </c>
      <c r="AU837" s="1">
        <v>4.0096939483202103</v>
      </c>
      <c r="AX837" s="1"/>
      <c r="BD837" s="1"/>
    </row>
    <row r="838" spans="2:56" x14ac:dyDescent="0.25">
      <c r="B838" s="1">
        <v>-0.24192</v>
      </c>
      <c r="C838">
        <v>11.722770334798399</v>
      </c>
      <c r="D838">
        <v>0.84823155668086503</v>
      </c>
      <c r="E838">
        <v>4.224426048272</v>
      </c>
      <c r="I838" s="1">
        <v>-0.24192</v>
      </c>
      <c r="J838" s="1">
        <v>11.660103089274999</v>
      </c>
      <c r="K838" s="1">
        <v>0.84292002797889698</v>
      </c>
      <c r="L838">
        <v>4.2961387217416496</v>
      </c>
      <c r="P838" s="1">
        <v>-0.24192</v>
      </c>
      <c r="Q838">
        <v>11.6747111125185</v>
      </c>
      <c r="R838" s="1">
        <v>0.84581430883865305</v>
      </c>
      <c r="S838">
        <v>4.2314891069599598</v>
      </c>
      <c r="T838" s="1"/>
      <c r="W838" s="1">
        <v>-0.24192</v>
      </c>
      <c r="X838">
        <v>11.6193309285055</v>
      </c>
      <c r="Y838">
        <v>0.84095004022934805</v>
      </c>
      <c r="Z838" s="1">
        <v>4.3005781641904202</v>
      </c>
      <c r="AC838" s="1"/>
      <c r="AD838" s="1">
        <v>-0.24192</v>
      </c>
      <c r="AE838">
        <v>11.2551760385069</v>
      </c>
      <c r="AF838">
        <v>0.81706757053991697</v>
      </c>
      <c r="AG838">
        <v>4.2829273194180404</v>
      </c>
      <c r="AH838" s="1"/>
      <c r="AK838" s="1">
        <v>-0.24192</v>
      </c>
      <c r="AL838" s="1">
        <v>10.592558053088799</v>
      </c>
      <c r="AM838">
        <v>0.76544532067605298</v>
      </c>
      <c r="AN838">
        <v>3.82148020654612</v>
      </c>
      <c r="AP838" s="1"/>
      <c r="AR838" s="1">
        <v>-0.24192</v>
      </c>
      <c r="AS838">
        <v>19483.844360453801</v>
      </c>
      <c r="AT838">
        <v>1503.12267181419</v>
      </c>
      <c r="AU838" s="1">
        <v>3.8723016298068802</v>
      </c>
      <c r="AX838" s="1"/>
      <c r="BD838" s="1"/>
    </row>
    <row r="839" spans="2:56" x14ac:dyDescent="0.25">
      <c r="B839" s="1">
        <v>-0.25881999999999999</v>
      </c>
      <c r="C839">
        <v>11.947955033185201</v>
      </c>
      <c r="D839">
        <v>0.95282264718766896</v>
      </c>
      <c r="E839">
        <v>5.1017060811134902</v>
      </c>
      <c r="I839" s="1">
        <v>-0.25881999999999999</v>
      </c>
      <c r="J839" s="1">
        <v>11.8755456742863</v>
      </c>
      <c r="K839" s="1">
        <v>0.96360727237825605</v>
      </c>
      <c r="L839">
        <v>5.4314717828517303</v>
      </c>
      <c r="P839" s="1">
        <v>-0.25881999999999999</v>
      </c>
      <c r="Q839" s="1">
        <v>11.895258508898101</v>
      </c>
      <c r="R839" s="1">
        <v>0.94616260454031598</v>
      </c>
      <c r="S839">
        <v>5.0718357202654998</v>
      </c>
      <c r="T839" s="1"/>
      <c r="W839" s="1">
        <v>-0.25881999999999999</v>
      </c>
      <c r="X839">
        <v>11.8292815583</v>
      </c>
      <c r="Y839">
        <v>0.95814920562206196</v>
      </c>
      <c r="Z839" s="1">
        <v>5.4088321806069102</v>
      </c>
      <c r="AC839" s="1"/>
      <c r="AD839" s="1">
        <v>-0.25881999999999999</v>
      </c>
      <c r="AE839">
        <v>11.4720492234859</v>
      </c>
      <c r="AF839">
        <v>0.90374967627037295</v>
      </c>
      <c r="AG839">
        <v>4.9432906351228301</v>
      </c>
      <c r="AH839" s="1"/>
      <c r="AK839" s="1">
        <v>-0.25881999999999999</v>
      </c>
      <c r="AL839" s="1">
        <v>10.651460119582399</v>
      </c>
      <c r="AM839">
        <v>0.855049145479989</v>
      </c>
      <c r="AN839">
        <v>5.14727754669999</v>
      </c>
      <c r="AP839" s="1"/>
      <c r="AR839" s="1">
        <v>-0.25881999999999999</v>
      </c>
      <c r="AS839">
        <v>21211.062703718701</v>
      </c>
      <c r="AT839">
        <v>1539.1753522573299</v>
      </c>
      <c r="AU839" s="1">
        <v>3.80360671030104</v>
      </c>
      <c r="AX839" s="1"/>
      <c r="BD839" s="1"/>
    </row>
    <row r="840" spans="2:56" x14ac:dyDescent="0.25">
      <c r="B840" s="1">
        <v>-0.27564</v>
      </c>
      <c r="C840">
        <v>12.128947057913701</v>
      </c>
      <c r="D840">
        <v>1.06429876616931</v>
      </c>
      <c r="E840">
        <v>5.7299604284630501</v>
      </c>
      <c r="I840" s="1">
        <v>-0.27564</v>
      </c>
      <c r="J840" s="1">
        <v>12.049762167662101</v>
      </c>
      <c r="K840" s="1">
        <v>1.0710456232462</v>
      </c>
      <c r="L840">
        <v>6.00492014308732</v>
      </c>
      <c r="P840" s="1">
        <v>-0.27564</v>
      </c>
      <c r="Q840">
        <v>12.0692886969676</v>
      </c>
      <c r="R840" s="1">
        <v>1.05722214343446</v>
      </c>
      <c r="S840">
        <v>5.7183429162537402</v>
      </c>
      <c r="T840" s="1"/>
      <c r="W840" s="1">
        <v>-0.27564</v>
      </c>
      <c r="X840">
        <v>11.997857414886999</v>
      </c>
      <c r="Y840">
        <v>1.06444684186326</v>
      </c>
      <c r="Z840" s="1">
        <v>5.9856024843022997</v>
      </c>
      <c r="AC840" s="1"/>
      <c r="AD840" s="1">
        <v>-0.27564</v>
      </c>
      <c r="AE840">
        <v>11.589282981957201</v>
      </c>
      <c r="AF840">
        <v>1.0051403959585901</v>
      </c>
      <c r="AG840">
        <v>5.6054778010797</v>
      </c>
      <c r="AH840" s="1"/>
      <c r="AK840" s="1">
        <v>-0.27564</v>
      </c>
      <c r="AL840" s="1">
        <v>10.8276141512692</v>
      </c>
      <c r="AM840">
        <v>0.94844885805554102</v>
      </c>
      <c r="AN840">
        <v>5.3927070840378803</v>
      </c>
      <c r="AP840" s="1"/>
      <c r="AR840" s="1">
        <v>-0.27564</v>
      </c>
      <c r="AS840">
        <v>23322.214737332</v>
      </c>
      <c r="AT840">
        <v>1840.0880403431299</v>
      </c>
      <c r="AU840" s="1">
        <v>4.15299467110564</v>
      </c>
      <c r="AX840" s="1"/>
      <c r="BD840" s="1"/>
    </row>
    <row r="841" spans="2:56" x14ac:dyDescent="0.25">
      <c r="B841" s="1">
        <v>-0.29237000000000002</v>
      </c>
      <c r="C841">
        <v>12.174865014790999</v>
      </c>
      <c r="D841">
        <v>1.1459922350168099</v>
      </c>
      <c r="E841">
        <v>5.9850531832153404</v>
      </c>
      <c r="I841" s="1">
        <v>-0.29237000000000002</v>
      </c>
      <c r="J841" s="1">
        <v>12.098289754484499</v>
      </c>
      <c r="K841" s="1">
        <v>1.1383760536902801</v>
      </c>
      <c r="L841">
        <v>6.0877314635831103</v>
      </c>
      <c r="P841" s="1">
        <v>-0.29237000000000002</v>
      </c>
      <c r="Q841">
        <v>12.107269901143701</v>
      </c>
      <c r="R841" s="1">
        <v>1.142172954591</v>
      </c>
      <c r="S841">
        <v>6.0232358159344797</v>
      </c>
      <c r="T841" s="1"/>
      <c r="W841" s="1">
        <v>-0.29237000000000002</v>
      </c>
      <c r="X841">
        <v>12.039615884585899</v>
      </c>
      <c r="Y841">
        <v>1.13503453373207</v>
      </c>
      <c r="Z841" s="1">
        <v>6.11789299669831</v>
      </c>
      <c r="AC841" s="1"/>
      <c r="AD841" s="1">
        <v>-0.29237000000000002</v>
      </c>
      <c r="AE841">
        <v>11.589595530415099</v>
      </c>
      <c r="AF841">
        <v>1.10147058369114</v>
      </c>
      <c r="AG841">
        <v>6.1315042115671403</v>
      </c>
      <c r="AH841" s="1"/>
      <c r="AK841" s="1">
        <v>-0.29237000000000002</v>
      </c>
      <c r="AL841" s="1">
        <v>10.7572032068604</v>
      </c>
      <c r="AM841">
        <v>1.0175206883791901</v>
      </c>
      <c r="AN841">
        <v>5.8295091641671304</v>
      </c>
      <c r="AP841" s="1"/>
      <c r="AR841" s="1">
        <v>-0.29237000000000002</v>
      </c>
      <c r="AS841">
        <v>25588.5430388225</v>
      </c>
      <c r="AT841">
        <v>1988.9189281461599</v>
      </c>
      <c r="AU841" s="1">
        <v>3.5653979571817298</v>
      </c>
      <c r="AX841" s="1"/>
      <c r="BD841" s="1"/>
    </row>
    <row r="842" spans="2:56" x14ac:dyDescent="0.25">
      <c r="B842" s="1">
        <v>-0.30902000000000002</v>
      </c>
      <c r="C842">
        <v>12.3310337430487</v>
      </c>
      <c r="D842">
        <v>1.20059205407772</v>
      </c>
      <c r="E842">
        <v>5.9601247406850701</v>
      </c>
      <c r="I842" s="1">
        <v>-0.30902000000000002</v>
      </c>
      <c r="J842" s="1">
        <v>12.252948417288399</v>
      </c>
      <c r="K842" s="1">
        <v>1.1176832660751601</v>
      </c>
      <c r="L842">
        <v>5.3462784482567303</v>
      </c>
      <c r="P842" s="1">
        <v>-0.30902000000000002</v>
      </c>
      <c r="Q842">
        <v>12.2580320162386</v>
      </c>
      <c r="R842" s="1">
        <v>1.1941767647242501</v>
      </c>
      <c r="S842">
        <v>5.9727525190272601</v>
      </c>
      <c r="T842" s="1"/>
      <c r="W842" s="1">
        <v>-0.30902000000000002</v>
      </c>
      <c r="X842">
        <v>12.189275115379401</v>
      </c>
      <c r="Y842">
        <v>1.1880706271882</v>
      </c>
      <c r="Z842" s="1">
        <v>6.1002816679960299</v>
      </c>
      <c r="AC842" s="1"/>
      <c r="AD842" s="1">
        <v>-0.30902000000000002</v>
      </c>
      <c r="AE842">
        <v>11.7053782899068</v>
      </c>
      <c r="AF842">
        <v>1.14132291416073</v>
      </c>
      <c r="AG842">
        <v>6.0383817857987996</v>
      </c>
      <c r="AH842" s="1"/>
      <c r="AK842" s="1">
        <v>-0.30902000000000002</v>
      </c>
      <c r="AL842" s="1">
        <v>10.83041247177</v>
      </c>
      <c r="AM842">
        <v>0.99166485117792802</v>
      </c>
      <c r="AN842">
        <v>5.2417580991360397</v>
      </c>
      <c r="AP842" s="1"/>
      <c r="AR842" s="1">
        <v>-0.30902000000000002</v>
      </c>
      <c r="AS842">
        <v>28133.0313071776</v>
      </c>
      <c r="AT842">
        <v>2388.73196203311</v>
      </c>
      <c r="AU842" s="1">
        <v>3.8919248858105702</v>
      </c>
      <c r="AX842" s="1"/>
      <c r="BD842" s="1"/>
    </row>
    <row r="843" spans="2:56" x14ac:dyDescent="0.25">
      <c r="B843" s="1">
        <v>-0.32557000000000003</v>
      </c>
      <c r="C843">
        <v>12.620132799482599</v>
      </c>
      <c r="D843">
        <v>1.2427553768958</v>
      </c>
      <c r="E843">
        <v>6.2403310393051497</v>
      </c>
      <c r="I843" s="1">
        <v>-0.32557000000000003</v>
      </c>
      <c r="J843" s="1">
        <v>12.549238947612899</v>
      </c>
      <c r="K843" s="1">
        <v>1.2400844621787801</v>
      </c>
      <c r="L843">
        <v>6.3757295640820999</v>
      </c>
      <c r="P843" s="1">
        <v>-0.32557000000000003</v>
      </c>
      <c r="Q843">
        <v>12.5419981080095</v>
      </c>
      <c r="R843" s="1">
        <v>1.2348040481990901</v>
      </c>
      <c r="S843">
        <v>6.2503368231565197</v>
      </c>
      <c r="T843" s="1"/>
      <c r="W843" s="1">
        <v>-0.32557000000000003</v>
      </c>
      <c r="X843">
        <v>12.4814163631279</v>
      </c>
      <c r="Y843">
        <v>1.2336262224532399</v>
      </c>
      <c r="Z843" s="1">
        <v>6.3834510042110502</v>
      </c>
      <c r="AC843" s="1"/>
      <c r="AD843" s="1">
        <v>-0.32557000000000003</v>
      </c>
      <c r="AE843">
        <v>11.9560963793037</v>
      </c>
      <c r="AF843">
        <v>1.18460930315143</v>
      </c>
      <c r="AG843">
        <v>6.3939694624380898</v>
      </c>
      <c r="AH843" s="1"/>
      <c r="AK843" s="1">
        <v>-0.32557000000000003</v>
      </c>
      <c r="AL843" s="1">
        <v>11.019981431946601</v>
      </c>
      <c r="AM843">
        <v>1.1002675886564499</v>
      </c>
      <c r="AN843">
        <v>6.3769549760444502</v>
      </c>
      <c r="AP843" s="1"/>
      <c r="AR843" s="1">
        <v>-0.32557000000000003</v>
      </c>
      <c r="AS843">
        <v>30697.839331090399</v>
      </c>
      <c r="AT843">
        <v>2726.23625429408</v>
      </c>
      <c r="AU843" s="1">
        <v>4.2807848237249004</v>
      </c>
      <c r="AX843" s="1"/>
      <c r="BD843" s="1"/>
    </row>
    <row r="844" spans="2:56" x14ac:dyDescent="0.25">
      <c r="B844" s="1">
        <v>-0.34201999999999999</v>
      </c>
      <c r="C844">
        <v>12.935482376142099</v>
      </c>
      <c r="D844">
        <v>1.4507809964668601</v>
      </c>
      <c r="E844">
        <v>8.1685284377093605</v>
      </c>
      <c r="I844" s="1">
        <v>-0.34201999999999999</v>
      </c>
      <c r="J844" s="1">
        <v>12.8645025355121</v>
      </c>
      <c r="K844" s="1">
        <v>1.44456633911648</v>
      </c>
      <c r="L844">
        <v>8.3008803242880607</v>
      </c>
      <c r="P844" s="1">
        <v>-0.34201999999999999</v>
      </c>
      <c r="Q844">
        <v>12.8519061560637</v>
      </c>
      <c r="R844" s="1">
        <v>1.4376331896171901</v>
      </c>
      <c r="S844">
        <v>8.1560185189630392</v>
      </c>
      <c r="T844" s="1"/>
      <c r="W844" s="1">
        <v>-0.34201999999999999</v>
      </c>
      <c r="X844">
        <v>12.7904374615353</v>
      </c>
      <c r="Y844">
        <v>1.43248546997257</v>
      </c>
      <c r="Z844" s="1">
        <v>8.2815372816659707</v>
      </c>
      <c r="AC844" s="1"/>
      <c r="AD844" s="1">
        <v>-0.34201999999999999</v>
      </c>
      <c r="AE844">
        <v>12.259028847700099</v>
      </c>
      <c r="AF844">
        <v>1.3646927959166699</v>
      </c>
      <c r="AG844">
        <v>8.0966176644524808</v>
      </c>
      <c r="AH844" s="1"/>
      <c r="AK844" s="1">
        <v>-0.34201999999999999</v>
      </c>
      <c r="AL844" s="1">
        <v>11.285423667433999</v>
      </c>
      <c r="AM844">
        <v>1.10877057588598</v>
      </c>
      <c r="AN844">
        <v>6.0944521473783899</v>
      </c>
      <c r="AP844" s="1"/>
      <c r="AR844" s="1">
        <v>-0.34201999999999999</v>
      </c>
      <c r="AS844">
        <v>34103.304321428397</v>
      </c>
      <c r="AT844">
        <v>2516.6779880447298</v>
      </c>
      <c r="AU844" s="1">
        <v>2.9624387068433999</v>
      </c>
      <c r="AX844" s="1"/>
      <c r="BD844" s="1"/>
    </row>
    <row r="845" spans="2:56" x14ac:dyDescent="0.25">
      <c r="B845" s="1">
        <v>-0.35837000000000002</v>
      </c>
      <c r="C845">
        <v>13.226956334767699</v>
      </c>
      <c r="D845">
        <v>1.5533297887063</v>
      </c>
      <c r="E845">
        <v>9.1135591458589609</v>
      </c>
      <c r="I845" s="1">
        <v>-0.35837000000000002</v>
      </c>
      <c r="J845" s="1">
        <v>13.148671676288901</v>
      </c>
      <c r="K845" s="1">
        <v>1.54806704679684</v>
      </c>
      <c r="L845">
        <v>9.2205498648251396</v>
      </c>
      <c r="P845" s="1">
        <v>-0.35837000000000002</v>
      </c>
      <c r="Q845">
        <v>13.1347135216804</v>
      </c>
      <c r="R845" s="1">
        <v>1.5387188821011799</v>
      </c>
      <c r="S845">
        <v>9.1240845207405705</v>
      </c>
      <c r="T845" s="1"/>
      <c r="W845" s="1">
        <v>-0.35837000000000002</v>
      </c>
      <c r="X845">
        <v>13.0691150490004</v>
      </c>
      <c r="Y845">
        <v>1.53506072438032</v>
      </c>
      <c r="Z845" s="1">
        <v>9.2180742573818399</v>
      </c>
      <c r="AC845" s="1"/>
      <c r="AD845" s="1">
        <v>-0.35837000000000002</v>
      </c>
      <c r="AE845">
        <v>12.5216657374927</v>
      </c>
      <c r="AF845">
        <v>1.14127943590315</v>
      </c>
      <c r="AG845">
        <v>5.5312905192347799</v>
      </c>
      <c r="AH845" s="1"/>
      <c r="AK845" s="1">
        <v>-0.35837000000000002</v>
      </c>
      <c r="AL845" s="1">
        <v>11.489320052808701</v>
      </c>
      <c r="AM845">
        <v>1.2029181545991701</v>
      </c>
      <c r="AN845">
        <v>6.8306897293481299</v>
      </c>
      <c r="AP845" s="1"/>
      <c r="AR845" s="1">
        <v>-0.35837000000000002</v>
      </c>
      <c r="AS845">
        <v>38106.389575711801</v>
      </c>
      <c r="AT845">
        <v>2616.2841177252399</v>
      </c>
      <c r="AU845" s="1">
        <v>2.8963572682100001</v>
      </c>
      <c r="AX845" s="1"/>
      <c r="BD845" s="1"/>
    </row>
    <row r="846" spans="2:56" x14ac:dyDescent="0.25">
      <c r="B846" s="1">
        <v>-0.37461</v>
      </c>
      <c r="C846">
        <v>13.587440670192199</v>
      </c>
      <c r="D846">
        <v>1.7100993418627199</v>
      </c>
      <c r="E846">
        <v>10.015526303393401</v>
      </c>
      <c r="I846" s="1">
        <v>-0.37461</v>
      </c>
      <c r="J846" s="1">
        <v>13.511791132287</v>
      </c>
      <c r="K846" s="1">
        <v>1.70062631358879</v>
      </c>
      <c r="L846">
        <v>10.094429470634999</v>
      </c>
      <c r="P846" s="1">
        <v>-0.37461</v>
      </c>
      <c r="Q846">
        <v>13.488515175062799</v>
      </c>
      <c r="R846" s="1">
        <v>1.6945798365481299</v>
      </c>
      <c r="S846">
        <v>10.0421913237171</v>
      </c>
      <c r="T846" s="1"/>
      <c r="W846" s="1">
        <v>-0.37461</v>
      </c>
      <c r="X846">
        <v>13.425343791614701</v>
      </c>
      <c r="Y846">
        <v>1.6868599065437</v>
      </c>
      <c r="Z846" s="1">
        <v>10.1118832310915</v>
      </c>
      <c r="AC846" s="1"/>
      <c r="AD846" s="1">
        <v>-0.37461</v>
      </c>
      <c r="AE846">
        <v>12.8278819348004</v>
      </c>
      <c r="AF846">
        <v>1.6136364027251899</v>
      </c>
      <c r="AG846">
        <v>10.0645257090575</v>
      </c>
      <c r="AH846" s="1"/>
      <c r="AK846" s="1">
        <v>-0.37461</v>
      </c>
      <c r="AL846" s="1">
        <v>11.7343526480518</v>
      </c>
      <c r="AM846">
        <v>1.48130740881032</v>
      </c>
      <c r="AN846">
        <v>9.5557816299992595</v>
      </c>
      <c r="AP846" s="1"/>
      <c r="AR846" s="1">
        <v>-0.37461</v>
      </c>
      <c r="AS846">
        <v>42827.044112486903</v>
      </c>
      <c r="AT846">
        <v>3220.4353192417602</v>
      </c>
      <c r="AU846" s="1">
        <v>3.05054188986206</v>
      </c>
      <c r="AX846" s="1"/>
      <c r="BD846" s="1"/>
    </row>
    <row r="847" spans="2:56" x14ac:dyDescent="0.25">
      <c r="B847" s="1">
        <v>-0.39073000000000002</v>
      </c>
      <c r="C847">
        <v>13.976764518941399</v>
      </c>
      <c r="D847">
        <v>1.6325145991594601</v>
      </c>
      <c r="E847">
        <v>8.2656163508527705</v>
      </c>
      <c r="I847" s="1">
        <v>-0.39073000000000002</v>
      </c>
      <c r="J847" s="1">
        <v>13.9038202837848</v>
      </c>
      <c r="K847" s="1">
        <v>1.62444796837602</v>
      </c>
      <c r="L847">
        <v>8.3911039238411291</v>
      </c>
      <c r="P847" s="1">
        <v>-0.39073000000000002</v>
      </c>
      <c r="Q847">
        <v>13.8740020118767</v>
      </c>
      <c r="R847" s="1">
        <v>1.61470207113723</v>
      </c>
      <c r="S847">
        <v>8.2577626950162397</v>
      </c>
      <c r="T847" s="1"/>
      <c r="W847" s="1">
        <v>-0.39073000000000002</v>
      </c>
      <c r="X847">
        <v>13.8128821459664</v>
      </c>
      <c r="Y847">
        <v>1.60889066182121</v>
      </c>
      <c r="Z847" s="1">
        <v>8.3823484018240801</v>
      </c>
      <c r="AC847" s="1"/>
      <c r="AD847" s="1">
        <v>-0.39073000000000002</v>
      </c>
      <c r="AE847">
        <v>13.201896523293801</v>
      </c>
      <c r="AF847">
        <v>1.5336071780402201</v>
      </c>
      <c r="AG847">
        <v>8.1108735508459304</v>
      </c>
      <c r="AH847" s="1"/>
      <c r="AK847" s="1">
        <v>-0.39073000000000002</v>
      </c>
      <c r="AL847" s="1">
        <v>12.0939671345088</v>
      </c>
      <c r="AM847">
        <v>1.41379619508833</v>
      </c>
      <c r="AN847">
        <v>8.0684485070593297</v>
      </c>
      <c r="AP847" s="1"/>
      <c r="AR847" s="1">
        <v>-0.39073000000000002</v>
      </c>
      <c r="AS847">
        <v>47231.613428784403</v>
      </c>
      <c r="AT847">
        <v>3380.6541229342401</v>
      </c>
      <c r="AU847" s="1">
        <v>2.8363521944802699</v>
      </c>
      <c r="AX847" s="1"/>
      <c r="BD847" s="1"/>
    </row>
    <row r="848" spans="2:56" x14ac:dyDescent="0.25">
      <c r="B848" s="1">
        <v>-0.40673999999999999</v>
      </c>
      <c r="C848">
        <v>14.2498207026842</v>
      </c>
      <c r="D848">
        <v>1.61279972101667</v>
      </c>
      <c r="E848">
        <v>8.4089752775188096</v>
      </c>
      <c r="I848" s="1">
        <v>-0.40673999999999999</v>
      </c>
      <c r="J848" s="1">
        <v>14.167103057992501</v>
      </c>
      <c r="K848" s="1">
        <v>1.6015049868398801</v>
      </c>
      <c r="L848">
        <v>8.5122450933527496</v>
      </c>
      <c r="P848" s="1">
        <v>-0.40673999999999999</v>
      </c>
      <c r="Q848">
        <v>14.1384835148384</v>
      </c>
      <c r="R848" s="1">
        <v>1.5929621182743601</v>
      </c>
      <c r="S848">
        <v>8.3990276107384805</v>
      </c>
      <c r="T848" s="1"/>
      <c r="W848" s="1">
        <v>-0.40673999999999999</v>
      </c>
      <c r="X848">
        <v>14.0698862375049</v>
      </c>
      <c r="Y848">
        <v>1.58375066352345</v>
      </c>
      <c r="Z848" s="1">
        <v>8.4931069368312997</v>
      </c>
      <c r="AC848" s="1"/>
      <c r="AD848" s="1">
        <v>-0.40673999999999999</v>
      </c>
      <c r="AE848">
        <v>13.424480342661999</v>
      </c>
      <c r="AF848">
        <v>1.50334978171321</v>
      </c>
      <c r="AG848">
        <v>8.28708401576203</v>
      </c>
      <c r="AH848" s="1"/>
      <c r="AK848" s="1">
        <v>-0.40673999999999999</v>
      </c>
      <c r="AL848" s="1">
        <v>12.328075087856201</v>
      </c>
      <c r="AM848">
        <v>1.41201350288811</v>
      </c>
      <c r="AN848">
        <v>8.2280700085720007</v>
      </c>
      <c r="AP848" s="1"/>
      <c r="AR848" s="1">
        <v>-0.40673999999999999</v>
      </c>
      <c r="AS848">
        <v>51875.6599395882</v>
      </c>
      <c r="AT848">
        <v>3380.28018934386</v>
      </c>
      <c r="AU848" s="1">
        <v>3.1487124416348702</v>
      </c>
      <c r="AX848" s="1"/>
      <c r="BD848" s="1"/>
    </row>
    <row r="849" spans="2:56" x14ac:dyDescent="0.25">
      <c r="B849" s="1">
        <v>-0.42262</v>
      </c>
      <c r="C849">
        <v>14.4468417193655</v>
      </c>
      <c r="D849">
        <v>1.4884158398614</v>
      </c>
      <c r="E849">
        <v>7.7397120592373501</v>
      </c>
      <c r="I849" s="1">
        <v>-0.42262</v>
      </c>
      <c r="J849" s="1">
        <v>14.365214098752899</v>
      </c>
      <c r="K849" s="1">
        <v>1.4743115156617601</v>
      </c>
      <c r="L849">
        <v>7.7851435166484499</v>
      </c>
      <c r="P849" s="1">
        <v>-0.42262</v>
      </c>
      <c r="Q849">
        <v>14.3276099593845</v>
      </c>
      <c r="R849" s="1">
        <v>1.4686810303604501</v>
      </c>
      <c r="S849">
        <v>7.74246494225397</v>
      </c>
      <c r="T849" s="1"/>
      <c r="W849" s="1">
        <v>-0.42262</v>
      </c>
      <c r="X849">
        <v>14.2607273438554</v>
      </c>
      <c r="Y849">
        <v>1.4570394098824599</v>
      </c>
      <c r="Z849" s="1">
        <v>7.7833352078934297</v>
      </c>
      <c r="AC849" s="1"/>
      <c r="AD849" s="1">
        <v>-0.42262</v>
      </c>
      <c r="AE849">
        <v>13.5842033207432</v>
      </c>
      <c r="AF849">
        <v>1.3917535312385001</v>
      </c>
      <c r="AG849">
        <v>7.6224936127413097</v>
      </c>
      <c r="AH849" s="1"/>
      <c r="AK849" s="1">
        <v>-0.42262</v>
      </c>
      <c r="AL849" s="1">
        <v>12.379299695614399</v>
      </c>
      <c r="AM849">
        <v>1.29853131831365</v>
      </c>
      <c r="AN849">
        <v>7.6647403271180803</v>
      </c>
      <c r="AP849" s="1"/>
      <c r="AR849" s="1">
        <v>-0.42262</v>
      </c>
      <c r="AS849">
        <v>58245.713894071501</v>
      </c>
      <c r="AT849">
        <v>3935.2454975661099</v>
      </c>
      <c r="AU849" s="1">
        <v>3.1500473127659201</v>
      </c>
      <c r="AX849" s="1"/>
      <c r="BD849" s="1"/>
    </row>
    <row r="850" spans="2:56" x14ac:dyDescent="0.25">
      <c r="B850" s="1">
        <v>-0.43836999999999998</v>
      </c>
      <c r="C850">
        <v>14.7403437509535</v>
      </c>
      <c r="D850">
        <v>1.37726233075425</v>
      </c>
      <c r="E850">
        <v>6.9561600331584597</v>
      </c>
      <c r="I850" s="1">
        <v>-0.43836999999999998</v>
      </c>
      <c r="J850" s="1">
        <v>14.652420809382701</v>
      </c>
      <c r="K850" s="1">
        <v>1.36836001385759</v>
      </c>
      <c r="L850">
        <v>7.0223303612715897</v>
      </c>
      <c r="P850" s="1">
        <v>-0.43836999999999998</v>
      </c>
      <c r="Q850">
        <v>14.608601212847001</v>
      </c>
      <c r="R850" s="1">
        <v>1.3572284294911501</v>
      </c>
      <c r="S850">
        <v>6.9670034720655698</v>
      </c>
      <c r="T850" s="1"/>
      <c r="W850" s="1">
        <v>-0.43836999999999998</v>
      </c>
      <c r="X850">
        <v>14.5336584264645</v>
      </c>
      <c r="Y850">
        <v>1.3505247829038101</v>
      </c>
      <c r="Z850" s="1">
        <v>7.0342427489420603</v>
      </c>
      <c r="AC850" s="1"/>
      <c r="AD850" s="1">
        <v>-0.43836999999999998</v>
      </c>
      <c r="AE850">
        <v>13.8057901871161</v>
      </c>
      <c r="AF850">
        <v>1.2777691393574899</v>
      </c>
      <c r="AG850">
        <v>6.90607343137341</v>
      </c>
      <c r="AH850" s="1"/>
      <c r="AK850" s="1">
        <v>-0.43836999999999998</v>
      </c>
      <c r="AL850" s="1">
        <v>12.592886272599699</v>
      </c>
      <c r="AM850">
        <v>1.2199249296697201</v>
      </c>
      <c r="AN850">
        <v>6.9314370518433703</v>
      </c>
      <c r="AP850" s="1"/>
      <c r="AR850" s="1">
        <v>-0.43836999999999998</v>
      </c>
      <c r="AS850">
        <v>65042.517245909701</v>
      </c>
      <c r="AT850">
        <v>4856.4689221339004</v>
      </c>
      <c r="AU850" s="1">
        <v>4.1103704171117501</v>
      </c>
      <c r="AX850" s="1"/>
      <c r="BD850" s="1"/>
    </row>
    <row r="851" spans="2:56" x14ac:dyDescent="0.25">
      <c r="B851" s="1">
        <v>-0.45399</v>
      </c>
      <c r="C851">
        <v>14.993928179230799</v>
      </c>
      <c r="D851">
        <v>1.4421467466978599</v>
      </c>
      <c r="E851">
        <v>7.58819674425947</v>
      </c>
      <c r="I851" s="1">
        <v>-0.45399</v>
      </c>
      <c r="J851" s="1">
        <v>14.8861918359298</v>
      </c>
      <c r="K851" s="1">
        <v>1.42106593835214</v>
      </c>
      <c r="L851">
        <v>7.6447630981535202</v>
      </c>
      <c r="P851" s="1">
        <v>-0.45399</v>
      </c>
      <c r="Q851">
        <v>14.853835199032</v>
      </c>
      <c r="R851" s="1">
        <v>1.4221545794071</v>
      </c>
      <c r="S851">
        <v>7.6144154735824996</v>
      </c>
      <c r="T851" s="1"/>
      <c r="W851" s="1">
        <v>-0.45399</v>
      </c>
      <c r="X851">
        <v>14.763422932261101</v>
      </c>
      <c r="Y851">
        <v>1.40319156707574</v>
      </c>
      <c r="Z851" s="1">
        <v>7.6641798480599101</v>
      </c>
      <c r="AC851" s="1"/>
      <c r="AD851" s="1">
        <v>-0.45399</v>
      </c>
      <c r="AE851">
        <v>13.9707540939435</v>
      </c>
      <c r="AF851">
        <v>1.34249941000585</v>
      </c>
      <c r="AG851">
        <v>7.7541885409187898</v>
      </c>
      <c r="AH851" s="1"/>
      <c r="AK851" s="1">
        <v>-0.45399</v>
      </c>
      <c r="AL851" s="1">
        <v>12.7377740394195</v>
      </c>
      <c r="AM851">
        <v>1.29009004497408</v>
      </c>
      <c r="AN851">
        <v>7.8116013852412998</v>
      </c>
      <c r="AP851" s="1"/>
      <c r="AR851" s="1">
        <v>-0.45399</v>
      </c>
      <c r="AS851">
        <v>73040.642561175002</v>
      </c>
      <c r="AT851">
        <v>5565.0542294089701</v>
      </c>
      <c r="AU851" s="1">
        <v>4.6828265717469799</v>
      </c>
      <c r="AX851" s="1"/>
      <c r="BD851" s="1"/>
    </row>
    <row r="852" spans="2:56" x14ac:dyDescent="0.25">
      <c r="B852" s="1">
        <v>-0.46947</v>
      </c>
      <c r="C852">
        <v>15.3229560986801</v>
      </c>
      <c r="D852">
        <v>1.37133771835135</v>
      </c>
      <c r="E852">
        <v>7.3938072461891897</v>
      </c>
      <c r="I852" s="1">
        <v>-0.46947</v>
      </c>
      <c r="J852" s="1">
        <v>15.2109998345896</v>
      </c>
      <c r="K852" s="1">
        <v>1.3608614363511899</v>
      </c>
      <c r="L852">
        <v>7.5013318352721701</v>
      </c>
      <c r="P852" s="1">
        <v>-0.46947</v>
      </c>
      <c r="Q852">
        <v>15.1730349698071</v>
      </c>
      <c r="R852" s="1">
        <v>1.3494910909395501</v>
      </c>
      <c r="S852">
        <v>7.4058434881053001</v>
      </c>
      <c r="T852" s="1"/>
      <c r="W852" s="1">
        <v>-0.46947</v>
      </c>
      <c r="X852">
        <v>15.082738981927299</v>
      </c>
      <c r="Y852">
        <v>1.3423375236938</v>
      </c>
      <c r="Z852" s="1">
        <v>7.5091360714525903</v>
      </c>
      <c r="AC852" s="1"/>
      <c r="AD852" s="1">
        <v>-0.46947</v>
      </c>
      <c r="AE852">
        <v>14.221729972199199</v>
      </c>
      <c r="AF852">
        <v>1.25804987729053</v>
      </c>
      <c r="AG852">
        <v>7.4874857592946196</v>
      </c>
      <c r="AH852" s="1"/>
      <c r="AK852" s="1">
        <v>-0.46947</v>
      </c>
      <c r="AL852" s="1">
        <v>12.7373978550918</v>
      </c>
      <c r="AM852">
        <v>1.08122225502798</v>
      </c>
      <c r="AN852">
        <v>6.7708099842652603</v>
      </c>
      <c r="AP852" s="1"/>
      <c r="AR852" s="1">
        <v>-0.46947</v>
      </c>
      <c r="AS852">
        <v>82077.365765736293</v>
      </c>
      <c r="AT852">
        <v>6199.0367811818596</v>
      </c>
      <c r="AU852" s="1">
        <v>4.2482034680576604</v>
      </c>
      <c r="AX852" s="1"/>
      <c r="BD852" s="1"/>
    </row>
    <row r="853" spans="2:56" x14ac:dyDescent="0.25">
      <c r="B853" s="1">
        <v>-0.48481000000000002</v>
      </c>
      <c r="C853">
        <v>15.9983370720396</v>
      </c>
      <c r="D853">
        <v>1.4279162013275599</v>
      </c>
      <c r="E853">
        <v>7.43158534946636</v>
      </c>
      <c r="I853" s="1">
        <v>-0.48481000000000002</v>
      </c>
      <c r="J853" s="1">
        <v>15.8996152270628</v>
      </c>
      <c r="K853" s="1">
        <v>1.4174127854823</v>
      </c>
      <c r="L853">
        <v>7.4895079996970297</v>
      </c>
      <c r="P853" s="1">
        <v>-0.48481000000000002</v>
      </c>
      <c r="Q853">
        <v>15.835720936587499</v>
      </c>
      <c r="R853" s="1">
        <v>1.3931667500221701</v>
      </c>
      <c r="S853">
        <v>7.29900241942281</v>
      </c>
      <c r="T853" s="1"/>
      <c r="W853" s="1">
        <v>-0.48481000000000002</v>
      </c>
      <c r="X853">
        <v>15.7586654581212</v>
      </c>
      <c r="Y853">
        <v>1.38743239922024</v>
      </c>
      <c r="Z853" s="1">
        <v>7.3736500259402202</v>
      </c>
      <c r="AC853" s="1"/>
      <c r="AD853" s="1">
        <v>-0.48481000000000002</v>
      </c>
      <c r="AE853">
        <v>14.8294374337716</v>
      </c>
      <c r="AF853">
        <v>1.2708957698441099</v>
      </c>
      <c r="AG853">
        <v>7.0545039305325004</v>
      </c>
      <c r="AH853" s="1"/>
      <c r="AK853" s="1">
        <v>-0.48481000000000002</v>
      </c>
      <c r="AL853" s="1">
        <v>13.228693771993999</v>
      </c>
      <c r="AM853">
        <v>1.1080614242106499</v>
      </c>
      <c r="AN853">
        <v>6.5656491747886898</v>
      </c>
      <c r="AP853" s="1"/>
      <c r="AR853" s="1">
        <v>-0.48481000000000002</v>
      </c>
      <c r="AS853">
        <v>92324.6051927464</v>
      </c>
      <c r="AT853">
        <v>7248.0871483228502</v>
      </c>
      <c r="AU853" s="1">
        <v>4.5574541476611197</v>
      </c>
      <c r="AX853" s="1"/>
      <c r="BD853" s="1"/>
    </row>
    <row r="854" spans="2:56" x14ac:dyDescent="0.25">
      <c r="B854" s="1">
        <v>-0.5</v>
      </c>
      <c r="C854">
        <v>17.0462381648776</v>
      </c>
      <c r="D854">
        <v>1.92860007390911</v>
      </c>
      <c r="E854">
        <v>9.2575186016081901</v>
      </c>
      <c r="I854" s="1">
        <v>-0.5</v>
      </c>
      <c r="J854" s="1">
        <v>16.917939319613101</v>
      </c>
      <c r="K854" s="1">
        <v>1.8990491161579</v>
      </c>
      <c r="L854">
        <v>9.4915133960064697</v>
      </c>
      <c r="P854" s="1">
        <v>-0.5</v>
      </c>
      <c r="Q854">
        <v>16.874371858632902</v>
      </c>
      <c r="R854" s="1">
        <v>1.9183907288195099</v>
      </c>
      <c r="S854">
        <v>9.3496990829449498</v>
      </c>
      <c r="T854" s="1"/>
      <c r="W854" s="1">
        <v>-0.5</v>
      </c>
      <c r="X854">
        <v>16.767082295123501</v>
      </c>
      <c r="Y854">
        <v>1.8900580715663</v>
      </c>
      <c r="Z854" s="1">
        <v>9.5763683944064706</v>
      </c>
      <c r="AC854" s="1"/>
      <c r="AD854" s="1">
        <v>-0.5</v>
      </c>
      <c r="AE854">
        <v>15.797741833955699</v>
      </c>
      <c r="AF854">
        <v>1.82478531599427</v>
      </c>
      <c r="AG854">
        <v>9.6739189279650493</v>
      </c>
      <c r="AH854" s="1"/>
      <c r="AK854" s="1">
        <v>-0.5</v>
      </c>
      <c r="AL854" s="1">
        <v>14.214775519975101</v>
      </c>
      <c r="AM854">
        <v>1.7418973167809499</v>
      </c>
      <c r="AN854">
        <v>9.5911532291447301</v>
      </c>
      <c r="AP854" s="1"/>
      <c r="AR854" s="1">
        <v>-0.5</v>
      </c>
      <c r="AS854">
        <v>105096.113840748</v>
      </c>
      <c r="AT854">
        <v>8491.2326734221897</v>
      </c>
      <c r="AU854" s="1">
        <v>4.8849530653970001</v>
      </c>
      <c r="AX854" s="1"/>
      <c r="BD854" s="1"/>
    </row>
    <row r="855" spans="2:56" x14ac:dyDescent="0.25">
      <c r="B855" s="1">
        <v>-0.51504000000000005</v>
      </c>
      <c r="C855">
        <v>17.8595777468555</v>
      </c>
      <c r="D855">
        <v>2.5132467290087601</v>
      </c>
      <c r="E855">
        <v>13.158899692248401</v>
      </c>
      <c r="I855" s="1">
        <v>-0.51504000000000005</v>
      </c>
      <c r="J855" s="1">
        <v>17.731557209185201</v>
      </c>
      <c r="K855" s="1">
        <v>2.4827445043804901</v>
      </c>
      <c r="L855">
        <v>13.371980459690899</v>
      </c>
      <c r="P855" s="1">
        <v>-0.51504000000000005</v>
      </c>
      <c r="Q855">
        <v>17.674458162329401</v>
      </c>
      <c r="R855" s="1">
        <v>2.48961263510183</v>
      </c>
      <c r="S855">
        <v>13.181992009023199</v>
      </c>
      <c r="T855" s="1"/>
      <c r="W855" s="1">
        <v>-0.51504000000000005</v>
      </c>
      <c r="X855">
        <v>17.574307179190701</v>
      </c>
      <c r="Y855">
        <v>2.4650806271983199</v>
      </c>
      <c r="Z855" s="1">
        <v>13.3960461731322</v>
      </c>
      <c r="AC855" s="1"/>
      <c r="AD855" s="1">
        <v>-0.51504000000000005</v>
      </c>
      <c r="AE855">
        <v>16.561800542793499</v>
      </c>
      <c r="AF855">
        <v>1.9843345596292199</v>
      </c>
      <c r="AG855">
        <v>9.5425128495251492</v>
      </c>
      <c r="AH855" s="1"/>
      <c r="AK855" s="1">
        <v>-0.51504000000000005</v>
      </c>
      <c r="AL855" s="1">
        <v>14.79713014319</v>
      </c>
      <c r="AM855">
        <v>1.8386232435110299</v>
      </c>
      <c r="AN855">
        <v>9.4901038667958293</v>
      </c>
      <c r="AP855" s="1"/>
      <c r="AR855" s="1">
        <v>-0.51504000000000005</v>
      </c>
      <c r="AS855">
        <v>120311.445440376</v>
      </c>
      <c r="AT855">
        <v>9272.6027123506792</v>
      </c>
      <c r="AU855" s="1">
        <v>4.1996224616353404</v>
      </c>
      <c r="AX855" s="1"/>
      <c r="BD855" s="1"/>
    </row>
    <row r="856" spans="2:56" x14ac:dyDescent="0.25">
      <c r="B856" s="1">
        <v>-0.52991999999999995</v>
      </c>
      <c r="C856">
        <v>18.805862991004499</v>
      </c>
      <c r="D856">
        <v>2.4502271107358502</v>
      </c>
      <c r="E856">
        <v>9.08530852439171</v>
      </c>
      <c r="I856" s="1">
        <v>-0.52991999999999995</v>
      </c>
      <c r="J856" s="1">
        <v>18.6617791087196</v>
      </c>
      <c r="K856" s="1">
        <v>2.4031705540888701</v>
      </c>
      <c r="L856">
        <v>9.2962456908706308</v>
      </c>
      <c r="P856" s="1">
        <v>-0.52991999999999995</v>
      </c>
      <c r="Q856">
        <v>18.621307507781601</v>
      </c>
      <c r="R856" s="1">
        <v>2.43085116778468</v>
      </c>
      <c r="S856">
        <v>9.0578721205578905</v>
      </c>
      <c r="T856" s="1"/>
      <c r="W856" s="1">
        <v>-0.52991999999999995</v>
      </c>
      <c r="X856">
        <v>18.5024077135078</v>
      </c>
      <c r="Y856">
        <v>2.3873471607940799</v>
      </c>
      <c r="Z856" s="1">
        <v>9.2800342311990498</v>
      </c>
      <c r="AC856" s="1"/>
      <c r="AD856" s="1">
        <v>-0.52991999999999995</v>
      </c>
      <c r="AE856">
        <v>17.4375765745311</v>
      </c>
      <c r="AF856">
        <v>2.30616463969411</v>
      </c>
      <c r="AG856">
        <v>9.0836988281231505</v>
      </c>
      <c r="AH856" s="1"/>
      <c r="AK856" s="1">
        <v>-0.52991999999999995</v>
      </c>
      <c r="AL856" s="1">
        <v>15.4856661134892</v>
      </c>
      <c r="AM856">
        <v>2.1376464735354901</v>
      </c>
      <c r="AN856">
        <v>8.2380561563978691</v>
      </c>
      <c r="AP856" s="1"/>
      <c r="AR856" s="1">
        <v>-0.52991999999999995</v>
      </c>
      <c r="AS856">
        <v>135626.491553178</v>
      </c>
      <c r="AT856">
        <v>10717.5590113655</v>
      </c>
      <c r="AU856" s="1">
        <v>4.7578677225639998</v>
      </c>
      <c r="AX856" s="1"/>
      <c r="BD856" s="1"/>
    </row>
    <row r="857" spans="2:56" x14ac:dyDescent="0.25">
      <c r="B857" s="1">
        <v>-0.54464000000000001</v>
      </c>
      <c r="C857">
        <v>19.668378339954099</v>
      </c>
      <c r="D857">
        <v>2.0104879351632099</v>
      </c>
      <c r="E857">
        <v>4.6665549020328703</v>
      </c>
      <c r="I857" s="1">
        <v>-0.54464000000000001</v>
      </c>
      <c r="J857" s="1">
        <v>19.5151751254324</v>
      </c>
      <c r="K857" s="1">
        <v>1.9803264149377899</v>
      </c>
      <c r="L857">
        <v>4.8680903724722597</v>
      </c>
      <c r="P857" s="1">
        <v>-0.54464000000000001</v>
      </c>
      <c r="Q857">
        <v>19.475550467124101</v>
      </c>
      <c r="R857" s="1">
        <v>1.98619474568362</v>
      </c>
      <c r="S857">
        <v>4.5985539674426903</v>
      </c>
      <c r="T857" s="1"/>
      <c r="W857" s="1">
        <v>-0.54464000000000001</v>
      </c>
      <c r="X857">
        <v>19.3464289588367</v>
      </c>
      <c r="Y857">
        <v>1.9597281916875799</v>
      </c>
      <c r="Z857" s="1">
        <v>4.7979354054662799</v>
      </c>
      <c r="AC857" s="1"/>
      <c r="AD857" s="1">
        <v>-0.54464000000000001</v>
      </c>
      <c r="AE857">
        <v>18.2121611905633</v>
      </c>
      <c r="AF857">
        <v>1.8638875867971201</v>
      </c>
      <c r="AG857">
        <v>4.4758517677058496</v>
      </c>
      <c r="AH857" s="1"/>
      <c r="AK857" s="1">
        <v>-0.54464000000000001</v>
      </c>
      <c r="AL857" s="1">
        <v>16.239166702381102</v>
      </c>
      <c r="AM857">
        <v>1.7214305977639901</v>
      </c>
      <c r="AN857">
        <v>3.5979417279928998</v>
      </c>
      <c r="AP857" s="1"/>
      <c r="AR857" s="1">
        <v>-0.54464000000000001</v>
      </c>
      <c r="AS857">
        <v>155411.14736041901</v>
      </c>
      <c r="AT857">
        <v>10960.1126635747</v>
      </c>
      <c r="AU857" s="1">
        <v>4.4502146578731603</v>
      </c>
      <c r="AX857" s="1"/>
      <c r="BD857" s="1"/>
    </row>
    <row r="858" spans="2:56" x14ac:dyDescent="0.25">
      <c r="B858" s="1">
        <v>-0.55918999999999996</v>
      </c>
      <c r="C858">
        <v>20.075743510514499</v>
      </c>
      <c r="D858">
        <v>2.0120383478514898</v>
      </c>
      <c r="E858">
        <v>6.0970026927190801</v>
      </c>
      <c r="I858" s="1">
        <v>-0.55918999999999996</v>
      </c>
      <c r="J858" s="1">
        <v>19.9321100423765</v>
      </c>
      <c r="K858" s="1">
        <v>1.98366322166588</v>
      </c>
      <c r="L858">
        <v>6.1661730127857304</v>
      </c>
      <c r="P858" s="1">
        <v>-0.55918999999999996</v>
      </c>
      <c r="Q858">
        <v>19.863566125681299</v>
      </c>
      <c r="R858" s="1">
        <v>1.98458144442952</v>
      </c>
      <c r="S858">
        <v>6.0460601303733501</v>
      </c>
      <c r="T858" s="1"/>
      <c r="W858" s="1">
        <v>-0.55918999999999996</v>
      </c>
      <c r="X858">
        <v>19.749255664344901</v>
      </c>
      <c r="Y858">
        <v>1.96153253698231</v>
      </c>
      <c r="Z858" s="1">
        <v>6.11346015808956</v>
      </c>
      <c r="AC858" s="1"/>
      <c r="AD858" s="1">
        <v>-0.55918999999999996</v>
      </c>
      <c r="AE858">
        <v>18.510505041944299</v>
      </c>
      <c r="AF858">
        <v>1.84487815214627</v>
      </c>
      <c r="AG858">
        <v>5.9740167128476296</v>
      </c>
      <c r="AH858" s="1"/>
      <c r="AK858" s="1">
        <v>-0.55918999999999996</v>
      </c>
      <c r="AL858" s="1">
        <v>16.405322103840401</v>
      </c>
      <c r="AM858">
        <v>1.70750328616377</v>
      </c>
      <c r="AN858">
        <v>6.0633344181666802</v>
      </c>
      <c r="AP858" s="1"/>
      <c r="AR858" s="1">
        <v>-0.55918999999999996</v>
      </c>
      <c r="AS858">
        <v>177811.97498757599</v>
      </c>
      <c r="AT858">
        <v>13177.833674932201</v>
      </c>
      <c r="AU858" s="1">
        <v>5.4136936173214396</v>
      </c>
      <c r="AX858" s="1"/>
      <c r="BD858" s="1"/>
    </row>
    <row r="859" spans="2:56" x14ac:dyDescent="0.25">
      <c r="B859" s="1">
        <v>-0.57357999999999998</v>
      </c>
      <c r="C859">
        <v>20.5359998256714</v>
      </c>
      <c r="D859">
        <v>2.18896137263213</v>
      </c>
      <c r="E859">
        <v>6.6153754710020998</v>
      </c>
      <c r="I859" s="1">
        <v>-0.57357999999999998</v>
      </c>
      <c r="J859" s="1">
        <v>20.359222954193701</v>
      </c>
      <c r="K859" s="1">
        <v>2.1293420425043998</v>
      </c>
      <c r="L859">
        <v>6.6950953766807499</v>
      </c>
      <c r="P859" s="1">
        <v>-0.57357999999999998</v>
      </c>
      <c r="Q859">
        <v>20.306871489995299</v>
      </c>
      <c r="R859" s="1">
        <v>2.1634269062007498</v>
      </c>
      <c r="S859">
        <v>6.5922347329002697</v>
      </c>
      <c r="T859" s="1"/>
      <c r="W859" s="1">
        <v>-0.57357999999999998</v>
      </c>
      <c r="X859">
        <v>20.163583657923599</v>
      </c>
      <c r="Y859">
        <v>2.11003056194548</v>
      </c>
      <c r="Z859" s="1">
        <v>6.6716636054955396</v>
      </c>
      <c r="AC859" s="1"/>
      <c r="AD859" s="1">
        <v>-0.57357999999999998</v>
      </c>
      <c r="AE859">
        <v>18.843950400309399</v>
      </c>
      <c r="AF859">
        <v>1.9825682975102801</v>
      </c>
      <c r="AG859">
        <v>6.6340801421834197</v>
      </c>
      <c r="AH859" s="1"/>
      <c r="AK859" s="1">
        <v>-0.57357999999999998</v>
      </c>
      <c r="AL859" s="1">
        <v>16.545485237123302</v>
      </c>
      <c r="AM859">
        <v>1.7735282943897901</v>
      </c>
      <c r="AN859">
        <v>7.0512724653939403</v>
      </c>
      <c r="AP859" s="1"/>
      <c r="AR859" s="1">
        <v>-0.57357999999999998</v>
      </c>
      <c r="AS859">
        <v>197211.59960523501</v>
      </c>
      <c r="AT859">
        <v>13284.985115903301</v>
      </c>
      <c r="AU859" s="1">
        <v>4.9704049224017499</v>
      </c>
      <c r="AX859" s="1"/>
      <c r="BD859" s="1"/>
    </row>
    <row r="860" spans="2:56" x14ac:dyDescent="0.25">
      <c r="B860" s="1">
        <v>-0.58779000000000003</v>
      </c>
      <c r="C860">
        <v>20.759825655901199</v>
      </c>
      <c r="D860">
        <v>2.2036895557100502</v>
      </c>
      <c r="E860">
        <v>7.2804631062882699</v>
      </c>
      <c r="I860" s="1">
        <v>-0.58779000000000003</v>
      </c>
      <c r="J860" s="1">
        <v>20.639541746072101</v>
      </c>
      <c r="K860" s="1">
        <v>2.1845650125781999</v>
      </c>
      <c r="L860">
        <v>7.5399640075462502</v>
      </c>
      <c r="P860" s="1">
        <v>-0.58779000000000003</v>
      </c>
      <c r="Q860">
        <v>20.514540207692399</v>
      </c>
      <c r="R860" s="1">
        <v>2.1698964057321399</v>
      </c>
      <c r="S860">
        <v>7.2768482579576297</v>
      </c>
      <c r="T860" s="1"/>
      <c r="W860" s="1">
        <v>-0.58779000000000003</v>
      </c>
      <c r="X860">
        <v>20.424094043529902</v>
      </c>
      <c r="Y860">
        <v>2.1554896266875798</v>
      </c>
      <c r="Z860" s="1">
        <v>7.4978001406340402</v>
      </c>
      <c r="AC860" s="1"/>
      <c r="AD860" s="1">
        <v>-0.58779000000000003</v>
      </c>
      <c r="AE860">
        <v>18.9962287160165</v>
      </c>
      <c r="AF860">
        <v>1.98223700142718</v>
      </c>
      <c r="AG860">
        <v>7.5787452494457899</v>
      </c>
      <c r="AH860" s="1"/>
      <c r="AK860" s="1">
        <v>-0.58779000000000003</v>
      </c>
      <c r="AL860" s="1">
        <v>16.653652928962899</v>
      </c>
      <c r="AM860">
        <v>1.7582487817558901</v>
      </c>
      <c r="AN860">
        <v>8.5435982813367009</v>
      </c>
      <c r="AP860" s="1"/>
      <c r="AR860" s="1">
        <v>-0.58779000000000003</v>
      </c>
      <c r="AS860">
        <v>216924.933123514</v>
      </c>
      <c r="AT860">
        <v>15355.571247539599</v>
      </c>
      <c r="AU860" s="1">
        <v>6.2631748618603504</v>
      </c>
      <c r="AX860" s="1"/>
      <c r="BD860" s="1"/>
    </row>
    <row r="861" spans="2:56" x14ac:dyDescent="0.25">
      <c r="B861" s="1">
        <v>-0.60182000000000002</v>
      </c>
      <c r="C861">
        <v>21.186774933929701</v>
      </c>
      <c r="D861">
        <v>1.81134197308917</v>
      </c>
      <c r="E861">
        <v>5.3944401832454396</v>
      </c>
      <c r="I861" s="1">
        <v>-0.60182000000000002</v>
      </c>
      <c r="J861" s="1">
        <v>21.072538543611699</v>
      </c>
      <c r="K861" s="1">
        <v>1.8011182696261201</v>
      </c>
      <c r="L861">
        <v>5.5937465203300398</v>
      </c>
      <c r="P861" s="1">
        <v>-0.60182000000000002</v>
      </c>
      <c r="Q861">
        <v>20.923135803490499</v>
      </c>
      <c r="R861" s="1">
        <v>1.77309565982725</v>
      </c>
      <c r="S861">
        <v>5.4046847616619802</v>
      </c>
      <c r="T861" s="1"/>
      <c r="W861" s="1">
        <v>-0.60182000000000002</v>
      </c>
      <c r="X861">
        <v>20.8385681046442</v>
      </c>
      <c r="Y861">
        <v>1.7680639716161399</v>
      </c>
      <c r="Z861" s="1">
        <v>5.5690752424142298</v>
      </c>
      <c r="AC861" s="1"/>
      <c r="AD861" s="1">
        <v>-0.60182000000000002</v>
      </c>
      <c r="AE861">
        <v>19.3522184179654</v>
      </c>
      <c r="AF861">
        <v>1.59043450326422</v>
      </c>
      <c r="AG861">
        <v>5.7022974257785002</v>
      </c>
      <c r="AH861" s="1"/>
      <c r="AK861" s="1">
        <v>-0.60182000000000002</v>
      </c>
      <c r="AL861" s="1">
        <v>16.859966460217102</v>
      </c>
      <c r="AM861">
        <v>1.40762410651845</v>
      </c>
      <c r="AN861">
        <v>6.8433210438711196</v>
      </c>
      <c r="AP861" s="1"/>
      <c r="AR861" s="1">
        <v>-0.60182000000000002</v>
      </c>
      <c r="AS861">
        <v>244782.94140233999</v>
      </c>
      <c r="AT861">
        <v>17716.202727345099</v>
      </c>
      <c r="AU861" s="1">
        <v>7.1336935353118003</v>
      </c>
      <c r="AX861" s="1"/>
      <c r="BD861" s="1"/>
    </row>
    <row r="862" spans="2:56" x14ac:dyDescent="0.25">
      <c r="B862" s="1">
        <v>-0.61565999999999999</v>
      </c>
      <c r="C862">
        <v>21.837103016258901</v>
      </c>
      <c r="D862">
        <v>1.74194876660913</v>
      </c>
      <c r="E862">
        <v>5.3394500559177098</v>
      </c>
      <c r="I862" s="1">
        <v>-0.61565999999999999</v>
      </c>
      <c r="J862" s="1">
        <v>21.717806776657898</v>
      </c>
      <c r="K862" s="1">
        <v>1.7300310628701601</v>
      </c>
      <c r="L862">
        <v>5.4921508220412996</v>
      </c>
      <c r="P862" s="1">
        <v>-0.61565999999999999</v>
      </c>
      <c r="Q862">
        <v>21.5647308080164</v>
      </c>
      <c r="R862" s="1">
        <v>1.8225223445592</v>
      </c>
      <c r="S862">
        <v>6.1397461059299898</v>
      </c>
      <c r="T862" s="1"/>
      <c r="W862" s="1">
        <v>-0.61565999999999999</v>
      </c>
      <c r="X862">
        <v>21.481111255498</v>
      </c>
      <c r="Y862">
        <v>1.6991113083753899</v>
      </c>
      <c r="Z862" s="1">
        <v>5.4989065118800804</v>
      </c>
      <c r="AC862" s="1"/>
      <c r="AD862" s="1">
        <v>-0.61565999999999999</v>
      </c>
      <c r="AE862">
        <v>19.953676569027799</v>
      </c>
      <c r="AF862">
        <v>1.6435586170267</v>
      </c>
      <c r="AG862">
        <v>6.5952933892667298</v>
      </c>
      <c r="AH862" s="1"/>
      <c r="AK862" s="1">
        <v>-0.61565999999999999</v>
      </c>
      <c r="AL862" s="1">
        <v>17.3408867242882</v>
      </c>
      <c r="AM862">
        <v>1.4341816715125399</v>
      </c>
      <c r="AN862">
        <v>7.4669500335185504</v>
      </c>
      <c r="AP862" s="1"/>
      <c r="AR862" s="1">
        <v>-0.61565999999999999</v>
      </c>
      <c r="AS862">
        <v>281611.13021432201</v>
      </c>
      <c r="AT862">
        <v>17945.769159925701</v>
      </c>
      <c r="AU862" s="1">
        <v>5.5212475967707704</v>
      </c>
      <c r="AX862" s="1"/>
      <c r="BD862" s="1"/>
    </row>
    <row r="863" spans="2:56" x14ac:dyDescent="0.25">
      <c r="B863" s="1">
        <v>-0.62931999999999999</v>
      </c>
      <c r="C863">
        <v>22.874618923324501</v>
      </c>
      <c r="D863">
        <v>1.9317637088806101</v>
      </c>
      <c r="E863">
        <v>6.8131532524441596</v>
      </c>
      <c r="I863" s="1">
        <v>-0.62931999999999999</v>
      </c>
      <c r="J863" s="1">
        <v>22.772462530393</v>
      </c>
      <c r="K863" s="1">
        <v>1.9210735857344301</v>
      </c>
      <c r="L863">
        <v>6.91443092911131</v>
      </c>
      <c r="P863" s="1">
        <v>-0.62931999999999999</v>
      </c>
      <c r="Q863">
        <v>22.5997669113931</v>
      </c>
      <c r="R863" s="1">
        <v>1.89943479541441</v>
      </c>
      <c r="S863">
        <v>6.9072282983372197</v>
      </c>
      <c r="T863" s="1"/>
      <c r="W863" s="1">
        <v>-0.62931999999999999</v>
      </c>
      <c r="X863">
        <v>22.529820530946498</v>
      </c>
      <c r="Y863">
        <v>1.89296078869382</v>
      </c>
      <c r="Z863" s="1">
        <v>6.97305898829483</v>
      </c>
      <c r="AC863" s="1"/>
      <c r="AD863" s="1">
        <v>-0.62931999999999999</v>
      </c>
      <c r="AE863">
        <v>20.913603227989899</v>
      </c>
      <c r="AF863">
        <v>1.71439937417347</v>
      </c>
      <c r="AG863">
        <v>7.2293894702497203</v>
      </c>
      <c r="AH863" s="1"/>
      <c r="AK863" s="1">
        <v>-0.62931999999999999</v>
      </c>
      <c r="AL863" s="1">
        <v>18.178253931268099</v>
      </c>
      <c r="AM863">
        <v>1.4838606686915601</v>
      </c>
      <c r="AN863">
        <v>7.8010501511115198</v>
      </c>
      <c r="AP863" s="1"/>
      <c r="AR863" s="1">
        <v>-0.62931999999999999</v>
      </c>
      <c r="AS863">
        <v>328287.25230045099</v>
      </c>
      <c r="AT863">
        <v>20092.496156382502</v>
      </c>
      <c r="AU863" s="1">
        <v>4.8477811549423997</v>
      </c>
      <c r="AX863" s="1"/>
      <c r="BD863" s="1"/>
    </row>
    <row r="864" spans="2:56" x14ac:dyDescent="0.25">
      <c r="B864" s="1">
        <v>-0.64278999999999997</v>
      </c>
      <c r="C864">
        <v>24.249546980013601</v>
      </c>
      <c r="D864">
        <v>1.9370731555096601</v>
      </c>
      <c r="E864">
        <v>6.9463449635980599</v>
      </c>
      <c r="I864" s="1">
        <v>-0.64278999999999997</v>
      </c>
      <c r="J864" s="1">
        <v>24.1682337289168</v>
      </c>
      <c r="K864" s="1">
        <v>1.9325008016543599</v>
      </c>
      <c r="L864">
        <v>7.0097622169106</v>
      </c>
      <c r="P864" s="1">
        <v>-0.64278999999999997</v>
      </c>
      <c r="Q864">
        <v>23.973514917656601</v>
      </c>
      <c r="R864" s="1">
        <v>1.90493171668689</v>
      </c>
      <c r="S864">
        <v>6.9918201683752299</v>
      </c>
      <c r="T864" s="1"/>
      <c r="W864" s="1">
        <v>-0.64278999999999997</v>
      </c>
      <c r="X864">
        <v>23.916600156973399</v>
      </c>
      <c r="Y864">
        <v>1.90288934887262</v>
      </c>
      <c r="Z864" s="1">
        <v>7.0384678289152598</v>
      </c>
      <c r="AC864" s="1"/>
      <c r="AD864" s="1">
        <v>-0.64278999999999997</v>
      </c>
      <c r="AE864">
        <v>22.239573675825</v>
      </c>
      <c r="AF864">
        <v>1.71060930087255</v>
      </c>
      <c r="AG864">
        <v>6.9989762595653904</v>
      </c>
      <c r="AH864" s="1"/>
      <c r="AK864" s="1">
        <v>-0.64278999999999997</v>
      </c>
      <c r="AL864" s="1">
        <v>19.3582529353612</v>
      </c>
      <c r="AM864">
        <v>1.4751094199515999</v>
      </c>
      <c r="AN864">
        <v>7.2538524829798403</v>
      </c>
      <c r="AP864" s="1"/>
      <c r="AR864" s="1">
        <v>-0.64278999999999997</v>
      </c>
      <c r="AS864">
        <v>383125.39195780503</v>
      </c>
      <c r="AT864">
        <v>22417.2233791285</v>
      </c>
      <c r="AU864" s="1">
        <v>4.5761257346807902</v>
      </c>
      <c r="AX864" s="1"/>
      <c r="BD864" s="1"/>
    </row>
    <row r="865" spans="2:56" x14ac:dyDescent="0.25">
      <c r="B865" s="1">
        <v>-0.65605999999999998</v>
      </c>
      <c r="C865">
        <v>25.6084250404699</v>
      </c>
      <c r="D865">
        <v>2.0948831985292902</v>
      </c>
      <c r="E865">
        <v>8.1796351654345099</v>
      </c>
      <c r="I865" s="1">
        <v>-0.65605999999999998</v>
      </c>
      <c r="J865" s="1">
        <v>25.509892188705699</v>
      </c>
      <c r="K865" s="1">
        <v>2.0900332826720098</v>
      </c>
      <c r="L865">
        <v>8.2572592512665803</v>
      </c>
      <c r="P865" s="1">
        <v>-0.65605999999999998</v>
      </c>
      <c r="Q865">
        <v>25.331147815757799</v>
      </c>
      <c r="R865" s="1">
        <v>2.0599539529391602</v>
      </c>
      <c r="S865">
        <v>8.1820395131952797</v>
      </c>
      <c r="T865" s="1"/>
      <c r="W865" s="1">
        <v>-0.65605999999999998</v>
      </c>
      <c r="X865">
        <v>25.261147109958401</v>
      </c>
      <c r="Y865">
        <v>2.0588148511458</v>
      </c>
      <c r="Z865" s="1">
        <v>8.2538131978888103</v>
      </c>
      <c r="AC865" s="1"/>
      <c r="AD865" s="1">
        <v>-0.65605999999999998</v>
      </c>
      <c r="AE865">
        <v>23.522917077148001</v>
      </c>
      <c r="AF865">
        <v>1.8423391369778199</v>
      </c>
      <c r="AG865">
        <v>7.9959420225147797</v>
      </c>
      <c r="AH865" s="1"/>
      <c r="AK865" s="1">
        <v>-0.65605999999999998</v>
      </c>
      <c r="AL865" s="1">
        <v>20.444798246851501</v>
      </c>
      <c r="AM865">
        <v>1.76909030838252</v>
      </c>
      <c r="AN865">
        <v>9.9404238938160194</v>
      </c>
      <c r="AP865" s="1"/>
      <c r="AR865" s="1">
        <v>-0.65605999999999998</v>
      </c>
      <c r="AS865">
        <v>440431.01639831997</v>
      </c>
      <c r="AT865">
        <v>27590.5482523586</v>
      </c>
      <c r="AU865" s="1">
        <v>5.0333760090146997</v>
      </c>
      <c r="AX865" s="1"/>
      <c r="BD865" s="1"/>
    </row>
    <row r="866" spans="2:56" x14ac:dyDescent="0.25">
      <c r="B866" s="1">
        <v>-0.66913</v>
      </c>
      <c r="C866">
        <v>27.051055161265499</v>
      </c>
      <c r="D866">
        <v>2.2307565869607702</v>
      </c>
      <c r="E866">
        <v>9.0541843243054494</v>
      </c>
      <c r="I866" s="1">
        <v>-0.66913</v>
      </c>
      <c r="J866" s="1">
        <v>26.948118749559399</v>
      </c>
      <c r="K866" s="1">
        <v>2.2240959534797602</v>
      </c>
      <c r="L866">
        <v>9.1263346548731494</v>
      </c>
      <c r="P866" s="1">
        <v>-0.66913</v>
      </c>
      <c r="Q866">
        <v>26.7657676694221</v>
      </c>
      <c r="R866" s="1">
        <v>2.3434931301682602</v>
      </c>
      <c r="S866">
        <v>10.286769634048801</v>
      </c>
      <c r="T866" s="1"/>
      <c r="W866" s="1">
        <v>-0.66913</v>
      </c>
      <c r="X866">
        <v>26.695452197187901</v>
      </c>
      <c r="Y866">
        <v>2.3376912623136801</v>
      </c>
      <c r="Z866" s="1">
        <v>10.3367786245469</v>
      </c>
      <c r="AC866" s="1"/>
      <c r="AD866" s="1">
        <v>-0.66913</v>
      </c>
      <c r="AE866">
        <v>24.8866803338524</v>
      </c>
      <c r="AF866">
        <v>2.2568568372972102</v>
      </c>
      <c r="AG866">
        <v>11.515524443887101</v>
      </c>
      <c r="AH866" s="1"/>
      <c r="AK866" s="1">
        <v>-0.66913</v>
      </c>
      <c r="AL866" s="1">
        <v>21.546912950524401</v>
      </c>
      <c r="AM866">
        <v>1.9291331448045099</v>
      </c>
      <c r="AN866">
        <v>11.6945715270764</v>
      </c>
      <c r="AP866" s="1"/>
      <c r="AR866" s="1">
        <v>-0.66913</v>
      </c>
      <c r="AS866">
        <v>493328.96109694202</v>
      </c>
      <c r="AT866">
        <v>28947.794559002701</v>
      </c>
      <c r="AU866" s="1">
        <v>4.9049888682871501</v>
      </c>
      <c r="AX866" s="1"/>
      <c r="BD866" s="1"/>
    </row>
    <row r="867" spans="2:56" x14ac:dyDescent="0.25">
      <c r="B867" s="1">
        <v>-0.68200000000000005</v>
      </c>
      <c r="C867">
        <v>28.7945815529472</v>
      </c>
      <c r="D867">
        <v>2.65719676787714</v>
      </c>
      <c r="E867">
        <v>11.686036073055799</v>
      </c>
      <c r="I867" s="1">
        <v>-0.68200000000000005</v>
      </c>
      <c r="J867" s="1">
        <v>28.725466722594501</v>
      </c>
      <c r="K867" s="1">
        <v>2.64671776087458</v>
      </c>
      <c r="L867">
        <v>11.6878078614287</v>
      </c>
      <c r="P867" s="1">
        <v>-0.68200000000000005</v>
      </c>
      <c r="Q867">
        <v>28.495727060086299</v>
      </c>
      <c r="R867" s="1">
        <v>2.6126052877231798</v>
      </c>
      <c r="S867">
        <v>11.6342717497956</v>
      </c>
      <c r="T867" s="1"/>
      <c r="W867" s="1">
        <v>-0.68200000000000005</v>
      </c>
      <c r="X867">
        <v>28.452473068541099</v>
      </c>
      <c r="Y867">
        <v>2.6069664616666501</v>
      </c>
      <c r="Z867" s="1">
        <v>11.6439859367614</v>
      </c>
      <c r="AC867" s="1"/>
      <c r="AD867" s="1">
        <v>-0.68200000000000005</v>
      </c>
      <c r="AE867">
        <v>26.530531722448998</v>
      </c>
      <c r="AF867">
        <v>2.3410661177088499</v>
      </c>
      <c r="AG867">
        <v>11.214565148754099</v>
      </c>
      <c r="AH867" s="1"/>
      <c r="AK867" s="1">
        <v>-0.68200000000000005</v>
      </c>
      <c r="AL867" s="1">
        <v>22.963313066764201</v>
      </c>
      <c r="AM867">
        <v>1.93797465692646</v>
      </c>
      <c r="AN867">
        <v>10.3979315322915</v>
      </c>
      <c r="AP867" s="1"/>
      <c r="AR867" s="1">
        <v>-0.68200000000000005</v>
      </c>
      <c r="AS867">
        <v>555476.81070696097</v>
      </c>
      <c r="AT867">
        <v>40601.3608987599</v>
      </c>
      <c r="AU867" s="1">
        <v>8.9072737881403796</v>
      </c>
      <c r="AX867" s="1"/>
      <c r="BD867" s="1"/>
    </row>
    <row r="868" spans="2:56" x14ac:dyDescent="0.25">
      <c r="B868" s="1">
        <v>-0.69466000000000006</v>
      </c>
      <c r="C868">
        <v>30.617248844935698</v>
      </c>
      <c r="D868">
        <v>2.8150183920888701</v>
      </c>
      <c r="E868">
        <v>11.9378708786357</v>
      </c>
      <c r="I868" s="1">
        <v>-0.69466000000000006</v>
      </c>
      <c r="J868" s="1">
        <v>30.5386796384253</v>
      </c>
      <c r="K868" s="1">
        <v>2.7992347219608398</v>
      </c>
      <c r="L868">
        <v>11.9225401519186</v>
      </c>
      <c r="P868" s="1">
        <v>-0.69466000000000006</v>
      </c>
      <c r="Q868">
        <v>30.299567414859101</v>
      </c>
      <c r="R868" s="1">
        <v>2.7624121480368098</v>
      </c>
      <c r="S868">
        <v>11.849263361713099</v>
      </c>
      <c r="T868" s="1"/>
      <c r="W868" s="1">
        <v>-0.69466000000000006</v>
      </c>
      <c r="X868">
        <v>30.2492775552438</v>
      </c>
      <c r="Y868">
        <v>2.7528120233900801</v>
      </c>
      <c r="Z868" s="1">
        <v>11.848460153572599</v>
      </c>
      <c r="AC868" s="1"/>
      <c r="AD868" s="1">
        <v>-0.69466000000000006</v>
      </c>
      <c r="AE868">
        <v>28.222880951342201</v>
      </c>
      <c r="AF868">
        <v>2.44874975648038</v>
      </c>
      <c r="AG868">
        <v>11.2209800138964</v>
      </c>
      <c r="AH868" s="1"/>
      <c r="AK868" s="1">
        <v>-0.69466000000000006</v>
      </c>
      <c r="AL868" s="1">
        <v>24.378637089448201</v>
      </c>
      <c r="AM868">
        <v>2.0015298533884298</v>
      </c>
      <c r="AN868">
        <v>10.338904754562</v>
      </c>
      <c r="AP868" s="1"/>
      <c r="AR868" s="1">
        <v>-0.69466000000000006</v>
      </c>
      <c r="AS868">
        <v>636651.316917766</v>
      </c>
      <c r="AT868">
        <v>52253.220341969398</v>
      </c>
      <c r="AU868" s="1">
        <v>10.7256572282873</v>
      </c>
      <c r="AX868" s="1"/>
      <c r="BD868" s="1"/>
    </row>
    <row r="869" spans="2:56" x14ac:dyDescent="0.25">
      <c r="B869" s="1">
        <v>-0.70711000000000002</v>
      </c>
      <c r="C869">
        <v>32.3153323899977</v>
      </c>
      <c r="D869">
        <v>2.68596581116087</v>
      </c>
      <c r="E869">
        <v>10.4151191760496</v>
      </c>
      <c r="I869" s="1">
        <v>-0.70711000000000002</v>
      </c>
      <c r="J869" s="1">
        <v>32.219912366465799</v>
      </c>
      <c r="K869" s="1">
        <v>2.6712217914070102</v>
      </c>
      <c r="L869">
        <v>10.4133305971624</v>
      </c>
      <c r="P869" s="1">
        <v>-0.70711000000000002</v>
      </c>
      <c r="Q869">
        <v>31.980259565171298</v>
      </c>
      <c r="R869" s="1">
        <v>2.6189681950952202</v>
      </c>
      <c r="S869">
        <v>10.2363143223746</v>
      </c>
      <c r="T869" s="1"/>
      <c r="W869" s="1">
        <v>-0.70711000000000002</v>
      </c>
      <c r="X869">
        <v>31.925967781272998</v>
      </c>
      <c r="Y869">
        <v>2.6161939967441401</v>
      </c>
      <c r="Z869" s="1">
        <v>10.2723703657807</v>
      </c>
      <c r="AC869" s="1"/>
      <c r="AD869" s="1">
        <v>-0.70711000000000002</v>
      </c>
      <c r="AE869">
        <v>29.789034181158399</v>
      </c>
      <c r="AF869">
        <v>2.5743981769481299</v>
      </c>
      <c r="AG869">
        <v>12.0585098928763</v>
      </c>
      <c r="AH869" s="1"/>
      <c r="AK869" s="1">
        <v>-0.70711000000000002</v>
      </c>
      <c r="AL869" s="1">
        <v>25.768444894306601</v>
      </c>
      <c r="AM869">
        <v>2.06594751567556</v>
      </c>
      <c r="AN869">
        <v>10.9933511472442</v>
      </c>
      <c r="AP869" s="1"/>
      <c r="AR869" s="1">
        <v>-0.70711000000000002</v>
      </c>
      <c r="AS869">
        <v>731647.99387935596</v>
      </c>
      <c r="AT869">
        <v>61019.232301567499</v>
      </c>
      <c r="AU869" s="1">
        <v>11.252885210064999</v>
      </c>
      <c r="AX869" s="1"/>
      <c r="BD869" s="1"/>
    </row>
    <row r="870" spans="2:56" x14ac:dyDescent="0.25">
      <c r="B870" s="1">
        <v>-0.71933999999999998</v>
      </c>
      <c r="C870">
        <v>34.2318386731516</v>
      </c>
      <c r="D870">
        <v>3.03056739905356</v>
      </c>
      <c r="E870">
        <v>12.3033098927745</v>
      </c>
      <c r="I870" s="1">
        <v>-0.71933999999999998</v>
      </c>
      <c r="J870" s="1">
        <v>34.155728789678001</v>
      </c>
      <c r="K870" s="1">
        <v>3.0190611994123899</v>
      </c>
      <c r="L870">
        <v>12.3118707491961</v>
      </c>
      <c r="P870" s="1">
        <v>-0.71933999999999998</v>
      </c>
      <c r="Q870">
        <v>33.887086965831102</v>
      </c>
      <c r="R870" s="1">
        <v>2.9807997558873098</v>
      </c>
      <c r="S870">
        <v>12.3162418272804</v>
      </c>
      <c r="T870" s="1"/>
      <c r="W870" s="1">
        <v>-0.71933999999999998</v>
      </c>
      <c r="X870">
        <v>33.846749790804303</v>
      </c>
      <c r="Y870">
        <v>2.9746955061245401</v>
      </c>
      <c r="Z870" s="1">
        <v>12.3082302855171</v>
      </c>
      <c r="AC870" s="1"/>
      <c r="AD870" s="1">
        <v>-0.71933999999999998</v>
      </c>
      <c r="AE870">
        <v>31.607682896886601</v>
      </c>
      <c r="AF870">
        <v>2.6604592548034902</v>
      </c>
      <c r="AG870">
        <v>12.1540136016348</v>
      </c>
      <c r="AH870" s="1"/>
      <c r="AK870" s="1">
        <v>-0.71933999999999998</v>
      </c>
      <c r="AL870" s="1">
        <v>27.334741638141399</v>
      </c>
      <c r="AM870">
        <v>2.1175872552728698</v>
      </c>
      <c r="AN870">
        <v>11.2971083420491</v>
      </c>
      <c r="AP870" s="1"/>
      <c r="AR870" s="1">
        <v>-0.71933999999999998</v>
      </c>
      <c r="AS870">
        <v>839298.45953411295</v>
      </c>
      <c r="AT870">
        <v>67661.275868443103</v>
      </c>
      <c r="AU870" s="1">
        <v>10.7283844594005</v>
      </c>
      <c r="AX870" s="1"/>
      <c r="BD870" s="1"/>
    </row>
    <row r="871" spans="2:56" x14ac:dyDescent="0.25">
      <c r="B871" s="1">
        <v>-0.73134999999999994</v>
      </c>
      <c r="C871">
        <v>36.510145940593901</v>
      </c>
      <c r="D871">
        <v>2.9108205240417599</v>
      </c>
      <c r="E871">
        <v>10.070604665029</v>
      </c>
      <c r="I871" s="1">
        <v>-0.73134999999999994</v>
      </c>
      <c r="J871" s="1">
        <v>36.444595198125398</v>
      </c>
      <c r="K871" s="1">
        <v>2.8982351341490098</v>
      </c>
      <c r="L871">
        <v>10.0449117936506</v>
      </c>
      <c r="P871" s="1">
        <v>-0.73134999999999994</v>
      </c>
      <c r="Q871">
        <v>36.169140978015697</v>
      </c>
      <c r="R871" s="1">
        <v>2.84954425645354</v>
      </c>
      <c r="S871">
        <v>9.9597337986682906</v>
      </c>
      <c r="T871" s="1"/>
      <c r="W871" s="1">
        <v>-0.73134999999999994</v>
      </c>
      <c r="X871">
        <v>36.131525708056103</v>
      </c>
      <c r="Y871">
        <v>2.8461569047386202</v>
      </c>
      <c r="Z871" s="1">
        <v>9.9580518222289403</v>
      </c>
      <c r="AC871" s="1"/>
      <c r="AD871" s="1">
        <v>-0.73134999999999994</v>
      </c>
      <c r="AE871">
        <v>33.859347753654902</v>
      </c>
      <c r="AF871">
        <v>2.47475939814503</v>
      </c>
      <c r="AG871">
        <v>9.2822313091410606</v>
      </c>
      <c r="AH871" s="1"/>
      <c r="AK871" s="1">
        <v>-0.73134999999999994</v>
      </c>
      <c r="AL871" s="1">
        <v>29.302912098276401</v>
      </c>
      <c r="AM871">
        <v>1.9220412317286399</v>
      </c>
      <c r="AN871">
        <v>8.4072996354473606</v>
      </c>
      <c r="AP871" s="1"/>
      <c r="AR871" s="1">
        <v>-0.73134999999999994</v>
      </c>
      <c r="AS871">
        <v>962297.07479160605</v>
      </c>
      <c r="AT871">
        <v>66102.446993954407</v>
      </c>
      <c r="AU871" s="1">
        <v>8.5053197661250408</v>
      </c>
      <c r="AX871" s="1"/>
      <c r="BD871" s="1"/>
    </row>
    <row r="872" spans="2:56" x14ac:dyDescent="0.25">
      <c r="B872" s="1">
        <v>-0.74314000000000002</v>
      </c>
      <c r="C872">
        <v>39.125229140334497</v>
      </c>
      <c r="D872">
        <v>3.1146282124275699</v>
      </c>
      <c r="E872">
        <v>9.7640267530498601</v>
      </c>
      <c r="I872" s="1">
        <v>-0.74314000000000002</v>
      </c>
      <c r="J872" s="1">
        <v>39.041496307159299</v>
      </c>
      <c r="K872" s="1">
        <v>3.0986618598910098</v>
      </c>
      <c r="L872">
        <v>9.7461451131539807</v>
      </c>
      <c r="P872" s="1">
        <v>-0.74314000000000002</v>
      </c>
      <c r="Q872">
        <v>38.795184580934396</v>
      </c>
      <c r="R872" s="1">
        <v>3.0578168890513999</v>
      </c>
      <c r="S872">
        <v>9.6547298985442698</v>
      </c>
      <c r="T872" s="1"/>
      <c r="W872" s="1">
        <v>-0.74314000000000002</v>
      </c>
      <c r="X872">
        <v>38.745512393782299</v>
      </c>
      <c r="Y872">
        <v>3.0519921889449999</v>
      </c>
      <c r="Z872" s="1">
        <v>9.6604683538748599</v>
      </c>
      <c r="AC872" s="1"/>
      <c r="AD872" s="1">
        <v>-0.74314000000000002</v>
      </c>
      <c r="AE872">
        <v>36.485155767649502</v>
      </c>
      <c r="AF872">
        <v>2.70537661568346</v>
      </c>
      <c r="AG872">
        <v>9.1618711344126709</v>
      </c>
      <c r="AH872" s="1"/>
      <c r="AK872" s="1">
        <v>-0.74314000000000002</v>
      </c>
      <c r="AL872" s="1">
        <v>31.810862884274101</v>
      </c>
      <c r="AM872">
        <v>2.1359657666665899</v>
      </c>
      <c r="AN872">
        <v>8.4037436096843905</v>
      </c>
      <c r="AP872" s="1"/>
      <c r="AR872" s="1">
        <v>-0.74314000000000002</v>
      </c>
      <c r="AS872">
        <v>1109280.0813235301</v>
      </c>
      <c r="AT872">
        <v>72708.462770423706</v>
      </c>
      <c r="AU872" s="1">
        <v>8.6856893767473196</v>
      </c>
      <c r="AX872" s="1"/>
      <c r="BD872" s="1"/>
    </row>
    <row r="873" spans="2:56" x14ac:dyDescent="0.25">
      <c r="B873" s="1">
        <v>-0.75470999999999999</v>
      </c>
      <c r="C873">
        <v>41.919070503014702</v>
      </c>
      <c r="D873">
        <v>3.3799929664747799</v>
      </c>
      <c r="E873">
        <v>9.80163080641465</v>
      </c>
      <c r="I873" s="1">
        <v>-0.75470999999999999</v>
      </c>
      <c r="J873" s="1">
        <v>41.843303488837599</v>
      </c>
      <c r="K873" s="1">
        <v>3.3645480994152099</v>
      </c>
      <c r="L873">
        <v>9.7906977392183396</v>
      </c>
      <c r="P873" s="1">
        <v>-0.75470999999999999</v>
      </c>
      <c r="Q873">
        <v>41.604206876517203</v>
      </c>
      <c r="R873" s="1">
        <v>3.3309171212603301</v>
      </c>
      <c r="S873">
        <v>9.71416762826059</v>
      </c>
      <c r="T873" s="1"/>
      <c r="W873" s="1">
        <v>-0.75470999999999999</v>
      </c>
      <c r="X873">
        <v>41.5624885728026</v>
      </c>
      <c r="Y873">
        <v>3.3249484012317798</v>
      </c>
      <c r="Z873" s="1">
        <v>9.7235451559750103</v>
      </c>
      <c r="AC873" s="1"/>
      <c r="AD873" s="1">
        <v>-0.75470999999999999</v>
      </c>
      <c r="AE873">
        <v>39.327521635541601</v>
      </c>
      <c r="AF873">
        <v>3.0084118907300099</v>
      </c>
      <c r="AG873">
        <v>9.35315039480796</v>
      </c>
      <c r="AH873" s="1"/>
      <c r="AK873" s="1">
        <v>-0.75470999999999999</v>
      </c>
      <c r="AL873" s="1">
        <v>34.520837792204098</v>
      </c>
      <c r="AM873">
        <v>2.4490433993576399</v>
      </c>
      <c r="AN873">
        <v>8.7799842191898296</v>
      </c>
      <c r="AP873" s="1"/>
      <c r="AR873" s="1">
        <v>-0.75470999999999999</v>
      </c>
      <c r="AS873">
        <v>1283006.2791514001</v>
      </c>
      <c r="AT873">
        <v>89362.343090884606</v>
      </c>
      <c r="AU873" s="1">
        <v>10.5514576839109</v>
      </c>
      <c r="AX873" s="1"/>
      <c r="BD873" s="1"/>
    </row>
    <row r="874" spans="2:56" x14ac:dyDescent="0.25">
      <c r="B874" s="1">
        <v>-0.76604000000000005</v>
      </c>
      <c r="C874">
        <v>44.693291229788898</v>
      </c>
      <c r="D874">
        <v>3.5330077331763601</v>
      </c>
      <c r="E874">
        <v>9.3990535933352994</v>
      </c>
      <c r="I874" s="1">
        <v>-0.76604000000000005</v>
      </c>
      <c r="J874" s="1">
        <v>44.649973681046497</v>
      </c>
      <c r="K874" s="1">
        <v>3.5256701951479101</v>
      </c>
      <c r="L874">
        <v>9.4038979742188609</v>
      </c>
      <c r="P874" s="1">
        <v>-0.76604000000000005</v>
      </c>
      <c r="Q874">
        <v>44.394404351090202</v>
      </c>
      <c r="R874" s="1">
        <v>3.49185008751508</v>
      </c>
      <c r="S874">
        <v>9.3409376072463601</v>
      </c>
      <c r="T874" s="1"/>
      <c r="W874" s="1">
        <v>-0.76604000000000005</v>
      </c>
      <c r="X874">
        <v>44.372383378398297</v>
      </c>
      <c r="Y874">
        <v>3.4892287969539</v>
      </c>
      <c r="Z874" s="1">
        <v>9.3511310204331206</v>
      </c>
      <c r="AC874" s="1"/>
      <c r="AD874" s="1">
        <v>-0.76604000000000005</v>
      </c>
      <c r="AE874">
        <v>42.158658915732502</v>
      </c>
      <c r="AF874">
        <v>3.19896737942749</v>
      </c>
      <c r="AG874">
        <v>9.0759144573193407</v>
      </c>
      <c r="AH874" s="1"/>
      <c r="AK874" s="1">
        <v>-0.76604000000000005</v>
      </c>
      <c r="AL874" s="1">
        <v>37.259499805781303</v>
      </c>
      <c r="AM874">
        <v>2.6271070672232302</v>
      </c>
      <c r="AN874">
        <v>8.3999157667196798</v>
      </c>
      <c r="AP874" s="1"/>
      <c r="AR874" s="1">
        <v>-0.76604000000000005</v>
      </c>
      <c r="AS874">
        <v>1479127.1705693</v>
      </c>
      <c r="AT874">
        <v>100871.858617021</v>
      </c>
      <c r="AU874" s="1">
        <v>10.902597798992</v>
      </c>
      <c r="AX874" s="1"/>
      <c r="BD874" s="1"/>
    </row>
    <row r="875" spans="2:56" x14ac:dyDescent="0.25">
      <c r="B875" s="1">
        <v>-0.77715000000000001</v>
      </c>
      <c r="C875">
        <v>47.460782813380703</v>
      </c>
      <c r="D875">
        <v>3.7057024191452101</v>
      </c>
      <c r="E875">
        <v>9.2038780566556309</v>
      </c>
      <c r="I875" s="1">
        <v>-0.77715000000000001</v>
      </c>
      <c r="J875" s="1">
        <v>47.4146376923754</v>
      </c>
      <c r="K875" s="1">
        <v>3.6995592091531901</v>
      </c>
      <c r="L875">
        <v>9.20400374154136</v>
      </c>
      <c r="P875" s="1">
        <v>-0.77715000000000001</v>
      </c>
      <c r="Q875">
        <v>47.182583029516898</v>
      </c>
      <c r="R875" s="1">
        <v>3.66948509189193</v>
      </c>
      <c r="S875">
        <v>9.1598278576443306</v>
      </c>
      <c r="T875" s="1"/>
      <c r="W875" s="1">
        <v>-0.77715000000000001</v>
      </c>
      <c r="X875">
        <v>47.157936886741297</v>
      </c>
      <c r="Y875">
        <v>3.6669746512646699</v>
      </c>
      <c r="Z875" s="1">
        <v>9.1623282334061802</v>
      </c>
      <c r="AC875" s="1"/>
      <c r="AD875" s="1">
        <v>-0.77715000000000001</v>
      </c>
      <c r="AE875">
        <v>45.022407876005197</v>
      </c>
      <c r="AF875">
        <v>3.4150241302064899</v>
      </c>
      <c r="AG875">
        <v>9.0142073168696495</v>
      </c>
      <c r="AH875" s="1"/>
      <c r="AK875" s="1">
        <v>-0.77715000000000001</v>
      </c>
      <c r="AL875" s="1">
        <v>40.057077274325799</v>
      </c>
      <c r="AM875">
        <v>2.8931501307985901</v>
      </c>
      <c r="AN875">
        <v>8.6771444012686203</v>
      </c>
      <c r="AP875" s="1"/>
      <c r="AR875" s="1">
        <v>-0.77715000000000001</v>
      </c>
      <c r="AS875">
        <v>1692039.5613318</v>
      </c>
      <c r="AT875">
        <v>113502.865876667</v>
      </c>
      <c r="AU875" s="1">
        <v>11.6331336997064</v>
      </c>
      <c r="AX875" s="1"/>
      <c r="BD875" s="1"/>
    </row>
    <row r="876" spans="2:56" x14ac:dyDescent="0.25">
      <c r="B876" s="1">
        <v>-0.78800999999999999</v>
      </c>
      <c r="C876">
        <v>50.302793957481398</v>
      </c>
      <c r="D876">
        <v>3.9652477743711199</v>
      </c>
      <c r="E876">
        <v>9.1856175130374993</v>
      </c>
      <c r="I876" s="1">
        <v>-0.78800999999999999</v>
      </c>
      <c r="J876" s="1">
        <v>50.250503985306302</v>
      </c>
      <c r="K876" s="1">
        <v>3.95929738065503</v>
      </c>
      <c r="L876">
        <v>9.1904775107918208</v>
      </c>
      <c r="P876" s="1">
        <v>-0.78800999999999999</v>
      </c>
      <c r="Q876">
        <v>50.048522190648001</v>
      </c>
      <c r="R876" s="1">
        <v>3.9325655433328301</v>
      </c>
      <c r="S876">
        <v>9.1479957622883603</v>
      </c>
      <c r="T876" s="1"/>
      <c r="W876" s="1">
        <v>-0.78800999999999999</v>
      </c>
      <c r="X876">
        <v>50.021146364973497</v>
      </c>
      <c r="Y876">
        <v>3.93009931940027</v>
      </c>
      <c r="Z876" s="1">
        <v>9.1537063479960707</v>
      </c>
      <c r="AC876" s="1"/>
      <c r="AD876" s="1">
        <v>-0.78800999999999999</v>
      </c>
      <c r="AE876">
        <v>47.971044102887802</v>
      </c>
      <c r="AF876">
        <v>3.7183172409593399</v>
      </c>
      <c r="AG876">
        <v>9.1412487092180594</v>
      </c>
      <c r="AH876" s="1"/>
      <c r="AK876" s="1">
        <v>-0.78800999999999999</v>
      </c>
      <c r="AL876" s="1">
        <v>43.008774017095703</v>
      </c>
      <c r="AM876">
        <v>3.2768529940211999</v>
      </c>
      <c r="AN876">
        <v>9.2384206571215799</v>
      </c>
      <c r="AP876" s="1"/>
      <c r="AR876" s="1">
        <v>-0.78800999999999999</v>
      </c>
      <c r="AS876">
        <v>1928639.44519647</v>
      </c>
      <c r="AT876">
        <v>121595.41784071999</v>
      </c>
      <c r="AU876" s="1">
        <v>10.5719743119423</v>
      </c>
      <c r="AX876" s="1"/>
      <c r="BD876" s="1"/>
    </row>
    <row r="877" spans="2:56" x14ac:dyDescent="0.25">
      <c r="B877" s="1">
        <v>-0.79864000000000002</v>
      </c>
      <c r="C877">
        <v>53.253262351325397</v>
      </c>
      <c r="D877">
        <v>4.31361705840136</v>
      </c>
      <c r="E877">
        <v>9.4612041984645501</v>
      </c>
      <c r="I877" s="1">
        <v>-0.79864000000000002</v>
      </c>
      <c r="J877" s="1">
        <v>53.219942826597801</v>
      </c>
      <c r="K877" s="1">
        <v>4.3093770652599597</v>
      </c>
      <c r="L877">
        <v>9.4666027409486304</v>
      </c>
      <c r="P877" s="1">
        <v>-0.79864000000000002</v>
      </c>
      <c r="Q877">
        <v>53.023323509556498</v>
      </c>
      <c r="R877" s="1">
        <v>4.28450635065228</v>
      </c>
      <c r="S877">
        <v>9.4289239324127792</v>
      </c>
      <c r="T877" s="1"/>
      <c r="W877" s="1">
        <v>-0.79864000000000002</v>
      </c>
      <c r="X877">
        <v>53.005692127239698</v>
      </c>
      <c r="Y877">
        <v>4.2821925129686003</v>
      </c>
      <c r="Z877" s="1">
        <v>9.4336964415643596</v>
      </c>
      <c r="AC877" s="1"/>
      <c r="AD877" s="1">
        <v>-0.79864000000000002</v>
      </c>
      <c r="AE877">
        <v>51.066717662700803</v>
      </c>
      <c r="AF877">
        <v>4.1057639130985999</v>
      </c>
      <c r="AG877">
        <v>9.49796317819475</v>
      </c>
      <c r="AH877" s="1"/>
      <c r="AK877" s="1">
        <v>-0.79864000000000002</v>
      </c>
      <c r="AL877" s="1">
        <v>46.146058628745401</v>
      </c>
      <c r="AM877">
        <v>3.4484065269443298</v>
      </c>
      <c r="AN877">
        <v>8.5848801883915904</v>
      </c>
      <c r="AP877" s="1"/>
      <c r="AR877" s="1">
        <v>-0.79864000000000002</v>
      </c>
      <c r="AS877">
        <v>2176165.90670228</v>
      </c>
      <c r="AT877">
        <v>142126.37025414899</v>
      </c>
      <c r="AU877" s="1">
        <v>11.7677656301205</v>
      </c>
      <c r="AX877" s="1"/>
      <c r="BD877" s="1"/>
    </row>
    <row r="878" spans="2:56" x14ac:dyDescent="0.25">
      <c r="B878" s="1">
        <v>-0.80901999999999996</v>
      </c>
      <c r="C878">
        <v>56.1995185692235</v>
      </c>
      <c r="D878">
        <v>4.39912373678479</v>
      </c>
      <c r="E878">
        <v>8.8484722318754603</v>
      </c>
      <c r="I878" s="1">
        <v>-0.80901999999999996</v>
      </c>
      <c r="J878" s="1">
        <v>56.175164105544503</v>
      </c>
      <c r="K878" s="1">
        <v>4.3957091561127104</v>
      </c>
      <c r="L878">
        <v>8.8466646817812702</v>
      </c>
      <c r="P878" s="1">
        <v>-0.80901999999999996</v>
      </c>
      <c r="Q878">
        <v>55.990909706561901</v>
      </c>
      <c r="R878" s="1">
        <v>4.3726589890485599</v>
      </c>
      <c r="S878">
        <v>8.8160348063252396</v>
      </c>
      <c r="T878" s="1"/>
      <c r="W878" s="1">
        <v>-0.80901999999999996</v>
      </c>
      <c r="X878">
        <v>55.978254069161402</v>
      </c>
      <c r="Y878">
        <v>4.3706962591989198</v>
      </c>
      <c r="Z878" s="1">
        <v>8.8155755831430902</v>
      </c>
      <c r="AC878" s="1"/>
      <c r="AD878" s="1">
        <v>-0.80901999999999996</v>
      </c>
      <c r="AE878">
        <v>54.180736595711899</v>
      </c>
      <c r="AF878">
        <v>4.1822865262248001</v>
      </c>
      <c r="AG878">
        <v>8.7195229305785507</v>
      </c>
      <c r="AH878" s="1"/>
      <c r="AK878" s="1">
        <v>-0.80901999999999996</v>
      </c>
      <c r="AL878" s="1">
        <v>49.374090593474499</v>
      </c>
      <c r="AM878">
        <v>3.7389968935644999</v>
      </c>
      <c r="AN878">
        <v>8.7159122684933905</v>
      </c>
      <c r="AP878" s="1"/>
      <c r="AR878" s="1">
        <v>-0.80901999999999996</v>
      </c>
      <c r="AS878">
        <v>2432281.1345983902</v>
      </c>
      <c r="AT878">
        <v>167927.91405904701</v>
      </c>
      <c r="AU878" s="1">
        <v>14.0579560525304</v>
      </c>
      <c r="AX878" s="1"/>
      <c r="BD878" s="1"/>
    </row>
    <row r="879" spans="2:56" x14ac:dyDescent="0.25">
      <c r="B879" s="1">
        <v>-0.81915000000000004</v>
      </c>
      <c r="C879">
        <v>59.023655018317299</v>
      </c>
      <c r="D879">
        <v>4.6710425132478504</v>
      </c>
      <c r="E879">
        <v>9.1588518320100807</v>
      </c>
      <c r="I879" s="1">
        <v>-0.81915000000000004</v>
      </c>
      <c r="J879" s="1">
        <v>58.989057031309898</v>
      </c>
      <c r="K879" s="1">
        <v>4.66280827830135</v>
      </c>
      <c r="L879">
        <v>9.1448268960634298</v>
      </c>
      <c r="P879" s="1">
        <v>-0.81915000000000004</v>
      </c>
      <c r="Q879">
        <v>58.831857545866796</v>
      </c>
      <c r="R879" s="1">
        <v>4.6505993262228298</v>
      </c>
      <c r="S879">
        <v>9.1421083880992704</v>
      </c>
      <c r="T879" s="1"/>
      <c r="W879" s="1">
        <v>-0.81915000000000004</v>
      </c>
      <c r="X879">
        <v>58.812326981978799</v>
      </c>
      <c r="Y879">
        <v>4.6446312706034396</v>
      </c>
      <c r="Z879" s="1">
        <v>9.1307397227557399</v>
      </c>
      <c r="AC879" s="1"/>
      <c r="AD879" s="1">
        <v>-0.81915000000000004</v>
      </c>
      <c r="AE879">
        <v>57.144826262506797</v>
      </c>
      <c r="AF879">
        <v>4.45046927340558</v>
      </c>
      <c r="AG879">
        <v>8.9636613259133195</v>
      </c>
      <c r="AH879" s="1"/>
      <c r="AK879" s="1">
        <v>-0.81915000000000004</v>
      </c>
      <c r="AL879" s="1">
        <v>52.468423168919202</v>
      </c>
      <c r="AM879">
        <v>3.9791325404128202</v>
      </c>
      <c r="AN879">
        <v>8.8587743651783608</v>
      </c>
      <c r="AP879" s="1"/>
      <c r="AR879" s="1">
        <v>-0.81915000000000004</v>
      </c>
      <c r="AS879">
        <v>2711313.4336315398</v>
      </c>
      <c r="AT879">
        <v>215290.10428287499</v>
      </c>
      <c r="AU879" s="1">
        <v>19.232435191271801</v>
      </c>
      <c r="AX879" s="1"/>
      <c r="BD879" s="1"/>
    </row>
    <row r="880" spans="2:56" x14ac:dyDescent="0.25">
      <c r="B880" s="1">
        <v>-0.82904</v>
      </c>
      <c r="C880">
        <v>61.579456789440002</v>
      </c>
      <c r="D880">
        <v>5.0319421566349796</v>
      </c>
      <c r="E880">
        <v>9.7086273861717007</v>
      </c>
      <c r="I880" s="1">
        <v>-0.82904</v>
      </c>
      <c r="J880" s="1">
        <v>61.560594609313</v>
      </c>
      <c r="K880" s="1">
        <v>5.0312642070192899</v>
      </c>
      <c r="L880">
        <v>9.7114010406498199</v>
      </c>
      <c r="P880" s="1">
        <v>-0.82904</v>
      </c>
      <c r="Q880">
        <v>61.4001179201491</v>
      </c>
      <c r="R880" s="1">
        <v>5.0063920269237396</v>
      </c>
      <c r="S880">
        <v>9.6674551563981694</v>
      </c>
      <c r="T880" s="1"/>
      <c r="W880" s="1">
        <v>-0.82904</v>
      </c>
      <c r="X880">
        <v>61.392864242395</v>
      </c>
      <c r="Y880">
        <v>5.0068017397605802</v>
      </c>
      <c r="Z880" s="1">
        <v>9.6697367797596403</v>
      </c>
      <c r="AC880" s="1"/>
      <c r="AD880" s="1">
        <v>-0.82904</v>
      </c>
      <c r="AE880">
        <v>59.873153456719898</v>
      </c>
      <c r="AF880">
        <v>4.8454153653447696</v>
      </c>
      <c r="AG880">
        <v>9.5860377800617105</v>
      </c>
      <c r="AH880" s="1"/>
      <c r="AK880" s="1">
        <v>-0.82904</v>
      </c>
      <c r="AL880" s="1">
        <v>55.401644297745001</v>
      </c>
      <c r="AM880">
        <v>4.4264416122375598</v>
      </c>
      <c r="AN880">
        <v>9.6097897082255006</v>
      </c>
      <c r="AP880" s="1"/>
      <c r="AR880" s="1">
        <v>-0.82904</v>
      </c>
      <c r="AS880">
        <v>3003302.2434842</v>
      </c>
      <c r="AT880">
        <v>247923.33836430401</v>
      </c>
      <c r="AU880" s="1">
        <v>20.485859366530299</v>
      </c>
      <c r="AX880" s="1"/>
      <c r="BD880" s="1"/>
    </row>
    <row r="881" spans="2:56" x14ac:dyDescent="0.25">
      <c r="B881" s="1">
        <v>-0.83867000000000003</v>
      </c>
      <c r="C881">
        <v>63.8467463220654</v>
      </c>
      <c r="D881">
        <v>4.9955800204147804</v>
      </c>
      <c r="E881">
        <v>8.6905818943259199</v>
      </c>
      <c r="I881" s="1">
        <v>-0.83867000000000003</v>
      </c>
      <c r="J881" s="1">
        <v>63.837628823738399</v>
      </c>
      <c r="K881" s="1">
        <v>4.9946681807086302</v>
      </c>
      <c r="L881">
        <v>8.6912742311510396</v>
      </c>
      <c r="P881" s="1">
        <v>-0.83867000000000003</v>
      </c>
      <c r="Q881">
        <v>63.682602471123403</v>
      </c>
      <c r="R881" s="1">
        <v>4.9712731627986297</v>
      </c>
      <c r="S881">
        <v>8.6476816320645504</v>
      </c>
      <c r="T881" s="1"/>
      <c r="W881" s="1">
        <v>-0.83867000000000003</v>
      </c>
      <c r="X881">
        <v>63.6798118325774</v>
      </c>
      <c r="Y881">
        <v>4.9708308197512201</v>
      </c>
      <c r="Z881" s="1">
        <v>8.6479865534882698</v>
      </c>
      <c r="AC881" s="1"/>
      <c r="AD881" s="1">
        <v>-0.83867000000000003</v>
      </c>
      <c r="AE881">
        <v>62.303119730601097</v>
      </c>
      <c r="AF881">
        <v>4.7969871564200401</v>
      </c>
      <c r="AG881">
        <v>8.4473301410173605</v>
      </c>
      <c r="AH881" s="1"/>
      <c r="AK881" s="1">
        <v>-0.83867000000000003</v>
      </c>
      <c r="AL881" s="1">
        <v>58.085811136941999</v>
      </c>
      <c r="AM881">
        <v>4.7597727407256798</v>
      </c>
      <c r="AN881">
        <v>9.6710109339356602</v>
      </c>
      <c r="AP881" s="1"/>
      <c r="AR881" s="1">
        <v>-0.83867000000000003</v>
      </c>
      <c r="AS881">
        <v>3290574.9747102899</v>
      </c>
      <c r="AT881">
        <v>275737.77044786798</v>
      </c>
      <c r="AU881" s="1">
        <v>21.065781554568201</v>
      </c>
      <c r="AX881" s="1"/>
      <c r="BD881" s="1"/>
    </row>
    <row r="882" spans="2:56" x14ac:dyDescent="0.25">
      <c r="B882" s="1">
        <v>-0.84804999999999997</v>
      </c>
      <c r="C882">
        <v>65.832494058982704</v>
      </c>
      <c r="D882">
        <v>5.3578428140492402</v>
      </c>
      <c r="E882">
        <v>9.2358460408256597</v>
      </c>
      <c r="I882" s="1">
        <v>-0.84804999999999997</v>
      </c>
      <c r="J882" s="1">
        <v>65.820133064307996</v>
      </c>
      <c r="K882" s="1">
        <v>5.3566060767221497</v>
      </c>
      <c r="L882">
        <v>9.2365579852266197</v>
      </c>
      <c r="P882" s="1">
        <v>-0.84804999999999997</v>
      </c>
      <c r="Q882">
        <v>65.687123313910206</v>
      </c>
      <c r="R882" s="1">
        <v>5.3445683025059498</v>
      </c>
      <c r="S882">
        <v>9.2261324079595504</v>
      </c>
      <c r="T882" s="1"/>
      <c r="W882" s="1">
        <v>-0.84804999999999997</v>
      </c>
      <c r="X882">
        <v>65.681896973518406</v>
      </c>
      <c r="Y882">
        <v>5.34386704052549</v>
      </c>
      <c r="Z882" s="1">
        <v>9.2263390374733998</v>
      </c>
      <c r="AC882" s="1"/>
      <c r="AD882" s="1">
        <v>-0.84804999999999997</v>
      </c>
      <c r="AE882">
        <v>64.4559546057056</v>
      </c>
      <c r="AF882">
        <v>5.24888465431121</v>
      </c>
      <c r="AG882">
        <v>9.2558800548167799</v>
      </c>
      <c r="AH882" s="1"/>
      <c r="AK882" s="1">
        <v>-0.84804999999999997</v>
      </c>
      <c r="AL882" s="1">
        <v>60.532452112639497</v>
      </c>
      <c r="AM882">
        <v>4.9121715663012502</v>
      </c>
      <c r="AN882">
        <v>9.1998412760045998</v>
      </c>
      <c r="AP882" s="1"/>
      <c r="AR882" s="1">
        <v>-0.84804999999999997</v>
      </c>
      <c r="AS882">
        <v>3570165.9259976898</v>
      </c>
      <c r="AT882">
        <v>265936.65986598999</v>
      </c>
      <c r="AU882" s="1">
        <v>17.099223321012701</v>
      </c>
      <c r="AX882" s="1"/>
      <c r="BD882" s="1"/>
    </row>
    <row r="883" spans="2:56" x14ac:dyDescent="0.25">
      <c r="B883" s="1">
        <v>-0.85716999999999999</v>
      </c>
      <c r="C883">
        <v>67.601692842444507</v>
      </c>
      <c r="D883">
        <v>5.3352933974778898</v>
      </c>
      <c r="E883">
        <v>8.8157139466516607</v>
      </c>
      <c r="I883" s="1">
        <v>-0.85716999999999999</v>
      </c>
      <c r="J883" s="1">
        <v>67.591667974388002</v>
      </c>
      <c r="K883" s="1">
        <v>5.3341695517566503</v>
      </c>
      <c r="L883">
        <v>8.8155640609339994</v>
      </c>
      <c r="P883" s="1">
        <v>-0.85716999999999999</v>
      </c>
      <c r="Q883">
        <v>67.479164815199894</v>
      </c>
      <c r="R883" s="1">
        <v>5.3239358749923502</v>
      </c>
      <c r="S883">
        <v>8.8059809858588505</v>
      </c>
      <c r="T883" s="1"/>
      <c r="W883" s="1">
        <v>-0.85716999999999999</v>
      </c>
      <c r="X883">
        <v>67.475671563042098</v>
      </c>
      <c r="Y883">
        <v>5.3235271106850304</v>
      </c>
      <c r="Z883" s="1">
        <v>8.8061052675903397</v>
      </c>
      <c r="AC883" s="1"/>
      <c r="AD883" s="1">
        <v>-0.85716999999999999</v>
      </c>
      <c r="AE883">
        <v>66.392972210442807</v>
      </c>
      <c r="AF883">
        <v>5.2424810436557703</v>
      </c>
      <c r="AG883">
        <v>8.8302812020329906</v>
      </c>
      <c r="AH883" s="1"/>
      <c r="AK883" s="1">
        <v>-0.85716999999999999</v>
      </c>
      <c r="AL883" s="1">
        <v>62.819067714047698</v>
      </c>
      <c r="AM883">
        <v>4.9461939165456599</v>
      </c>
      <c r="AN883">
        <v>8.7231701244586901</v>
      </c>
      <c r="AP883" s="1"/>
      <c r="AR883" s="1">
        <v>-0.85716999999999999</v>
      </c>
      <c r="AS883">
        <v>3842897.2361417501</v>
      </c>
      <c r="AT883">
        <v>293755.052152024</v>
      </c>
      <c r="AU883" s="1">
        <v>18.4377604089199</v>
      </c>
      <c r="AX883" s="1"/>
      <c r="BD883" s="1"/>
    </row>
    <row r="884" spans="2:56" x14ac:dyDescent="0.25">
      <c r="B884" s="1">
        <v>-0.86602999999999997</v>
      </c>
      <c r="C884">
        <v>69.106992398147796</v>
      </c>
      <c r="D884">
        <v>5.1328176587478502</v>
      </c>
      <c r="E884">
        <v>7.9734284338529999</v>
      </c>
      <c r="I884" s="1">
        <v>-0.86602999999999997</v>
      </c>
      <c r="J884" s="1">
        <v>69.105941001653903</v>
      </c>
      <c r="K884" s="1">
        <v>5.1327153874581697</v>
      </c>
      <c r="L884">
        <v>7.9738588170076001</v>
      </c>
      <c r="P884" s="1">
        <v>-0.86602999999999997</v>
      </c>
      <c r="Q884">
        <v>69.006565286084196</v>
      </c>
      <c r="R884" s="1">
        <v>5.11753202658738</v>
      </c>
      <c r="S884">
        <v>7.9463716856870201</v>
      </c>
      <c r="T884" s="1"/>
      <c r="W884" s="1">
        <v>-0.86602999999999997</v>
      </c>
      <c r="X884">
        <v>69.008195368907295</v>
      </c>
      <c r="Y884">
        <v>5.1177862038960402</v>
      </c>
      <c r="Z884" s="1">
        <v>7.9469635842752098</v>
      </c>
      <c r="AC884" s="1"/>
      <c r="AD884" s="1">
        <v>-0.86602999999999997</v>
      </c>
      <c r="AE884">
        <v>68.081296799709094</v>
      </c>
      <c r="AF884">
        <v>5.0036706849947903</v>
      </c>
      <c r="AG884">
        <v>7.8077792390502401</v>
      </c>
      <c r="AH884" s="1"/>
      <c r="AK884" s="1">
        <v>-0.86602999999999997</v>
      </c>
      <c r="AL884" s="1">
        <v>64.875900866173893</v>
      </c>
      <c r="AM884">
        <v>4.6518535170176403</v>
      </c>
      <c r="AN884">
        <v>7.3659599281232904</v>
      </c>
      <c r="AP884" s="1"/>
      <c r="AR884" s="1">
        <v>-0.86602999999999997</v>
      </c>
      <c r="AS884">
        <v>4101604.36726502</v>
      </c>
      <c r="AT884">
        <v>317149.41190619598</v>
      </c>
      <c r="AU884" s="1">
        <v>19.1816225074692</v>
      </c>
      <c r="AX884" s="1"/>
      <c r="BD884" s="1"/>
    </row>
    <row r="885" spans="2:56" x14ac:dyDescent="0.25">
      <c r="B885" s="1">
        <v>-0.87461999999999995</v>
      </c>
      <c r="C885">
        <v>70.078163675068794</v>
      </c>
      <c r="D885">
        <v>5.2789608591128898</v>
      </c>
      <c r="E885">
        <v>8.4845586986897903</v>
      </c>
      <c r="I885" s="1">
        <v>-0.87461999999999995</v>
      </c>
      <c r="J885" s="1">
        <v>70.074697533635799</v>
      </c>
      <c r="K885" s="1">
        <v>5.2785816241658798</v>
      </c>
      <c r="L885">
        <v>8.4843957787600903</v>
      </c>
      <c r="P885" s="1">
        <v>-0.87461999999999995</v>
      </c>
      <c r="Q885">
        <v>69.998042735713796</v>
      </c>
      <c r="R885" s="1">
        <v>5.26920801658353</v>
      </c>
      <c r="S885">
        <v>8.4707095670975807</v>
      </c>
      <c r="T885" s="1"/>
      <c r="W885" s="1">
        <v>-0.87461999999999995</v>
      </c>
      <c r="X885">
        <v>69.996968378352406</v>
      </c>
      <c r="Y885">
        <v>5.2691787593473602</v>
      </c>
      <c r="Z885" s="1">
        <v>8.4708778415574599</v>
      </c>
      <c r="AC885" s="1"/>
      <c r="AD885" s="1">
        <v>-0.87461999999999995</v>
      </c>
      <c r="AE885">
        <v>69.2265481766552</v>
      </c>
      <c r="AF885">
        <v>5.1885576275364897</v>
      </c>
      <c r="AG885">
        <v>8.4048329219772793</v>
      </c>
      <c r="AH885" s="1"/>
      <c r="AK885" s="1">
        <v>-0.87461999999999995</v>
      </c>
      <c r="AL885" s="1">
        <v>66.381586148620599</v>
      </c>
      <c r="AM885">
        <v>4.95272471580037</v>
      </c>
      <c r="AN885">
        <v>8.2300069971033594</v>
      </c>
      <c r="AP885" s="1"/>
      <c r="AR885" s="1">
        <v>-0.87461999999999995</v>
      </c>
      <c r="AS885">
        <v>4336165.6411283202</v>
      </c>
      <c r="AT885">
        <v>341592.51016891497</v>
      </c>
      <c r="AU885" s="1">
        <v>19.873523313354099</v>
      </c>
      <c r="AX885" s="1"/>
      <c r="BD885" s="1"/>
    </row>
    <row r="886" spans="2:56" x14ac:dyDescent="0.25">
      <c r="B886" s="1">
        <v>-0.88295000000000001</v>
      </c>
      <c r="C886">
        <v>70.5329149451712</v>
      </c>
      <c r="D886">
        <v>5.8231416410132004</v>
      </c>
      <c r="E886">
        <v>10.776231518384501</v>
      </c>
      <c r="I886" s="1">
        <v>-0.88295000000000001</v>
      </c>
      <c r="J886" s="1">
        <v>70.5299491050732</v>
      </c>
      <c r="K886" s="1">
        <v>5.8224999785770803</v>
      </c>
      <c r="L886">
        <v>10.7761837783366</v>
      </c>
      <c r="P886" s="1">
        <v>-0.88295000000000001</v>
      </c>
      <c r="Q886">
        <v>70.469906893898795</v>
      </c>
      <c r="R886" s="1">
        <v>5.8123931547232504</v>
      </c>
      <c r="S886">
        <v>10.755317720577001</v>
      </c>
      <c r="T886" s="1"/>
      <c r="W886" s="1">
        <v>-0.88295000000000001</v>
      </c>
      <c r="X886">
        <v>70.4693855330015</v>
      </c>
      <c r="Y886">
        <v>5.8121924478366802</v>
      </c>
      <c r="Z886" s="1">
        <v>10.755790392414699</v>
      </c>
      <c r="AC886" s="1"/>
      <c r="AD886" s="1">
        <v>-0.88295000000000001</v>
      </c>
      <c r="AE886">
        <v>69.849270500759602</v>
      </c>
      <c r="AF886">
        <v>5.7384342799903001</v>
      </c>
      <c r="AG886">
        <v>10.695049219672899</v>
      </c>
      <c r="AH886" s="1"/>
      <c r="AK886" s="1">
        <v>-0.88295000000000001</v>
      </c>
      <c r="AL886" s="1">
        <v>67.396217078718095</v>
      </c>
      <c r="AM886">
        <v>5.5089147996804098</v>
      </c>
      <c r="AN886">
        <v>10.4772585938157</v>
      </c>
      <c r="AP886" s="1"/>
      <c r="AR886" s="1">
        <v>-0.88295000000000001</v>
      </c>
      <c r="AS886">
        <v>4548051.2970148604</v>
      </c>
      <c r="AT886">
        <v>370519.79092045501</v>
      </c>
      <c r="AU886" s="1">
        <v>20.816176651006199</v>
      </c>
      <c r="AX886" s="1"/>
      <c r="BD886" s="1"/>
    </row>
    <row r="887" spans="2:56" x14ac:dyDescent="0.25">
      <c r="B887" s="1">
        <v>-0.89100999999999997</v>
      </c>
      <c r="C887">
        <v>70.675632915175598</v>
      </c>
      <c r="D887">
        <v>5.3292805818815596</v>
      </c>
      <c r="E887">
        <v>9.7266453423926293</v>
      </c>
      <c r="I887" s="1">
        <v>-0.89100999999999997</v>
      </c>
      <c r="J887" s="1">
        <v>70.677313326559997</v>
      </c>
      <c r="K887" s="1">
        <v>5.3288663804510596</v>
      </c>
      <c r="L887">
        <v>9.7247328836470697</v>
      </c>
      <c r="P887" s="1">
        <v>-0.89100999999999997</v>
      </c>
      <c r="Q887">
        <v>70.627173504869305</v>
      </c>
      <c r="R887" s="1">
        <v>5.3246259429437401</v>
      </c>
      <c r="S887">
        <v>9.7243752546239808</v>
      </c>
      <c r="T887" s="1"/>
      <c r="W887" s="1">
        <v>-0.89100999999999997</v>
      </c>
      <c r="X887">
        <v>70.629931416565398</v>
      </c>
      <c r="Y887">
        <v>5.3243809196646001</v>
      </c>
      <c r="Z887" s="1">
        <v>9.7223553089970203</v>
      </c>
      <c r="AC887" s="1"/>
      <c r="AD887" s="1">
        <v>-0.89100999999999997</v>
      </c>
      <c r="AE887">
        <v>70.148411264119204</v>
      </c>
      <c r="AF887">
        <v>5.2834043584812198</v>
      </c>
      <c r="AG887">
        <v>9.7236670366464502</v>
      </c>
      <c r="AH887" s="1"/>
      <c r="AK887" s="1">
        <v>-0.89100999999999997</v>
      </c>
      <c r="AL887" s="1">
        <v>68.062303847327101</v>
      </c>
      <c r="AM887">
        <v>5.6424604982075799</v>
      </c>
      <c r="AN887">
        <v>11.755824572923</v>
      </c>
      <c r="AP887" s="1"/>
      <c r="AR887" s="1">
        <v>-0.89100999999999997</v>
      </c>
      <c r="AS887">
        <v>4747631.55717103</v>
      </c>
      <c r="AT887">
        <v>403028.08365298703</v>
      </c>
      <c r="AU887" s="1">
        <v>21.921116110298001</v>
      </c>
      <c r="AX887" s="1"/>
      <c r="BD887" s="1"/>
    </row>
    <row r="888" spans="2:56" x14ac:dyDescent="0.25">
      <c r="B888" s="1">
        <v>-0.89878999999999998</v>
      </c>
      <c r="C888">
        <v>70.662489878447701</v>
      </c>
      <c r="D888">
        <v>5.4465852183060104</v>
      </c>
      <c r="E888">
        <v>10.907305249923199</v>
      </c>
      <c r="I888" s="1">
        <v>-0.89878999999999998</v>
      </c>
      <c r="J888" s="1">
        <v>70.662432428562298</v>
      </c>
      <c r="K888" s="1">
        <v>5.4470286271608703</v>
      </c>
      <c r="L888">
        <v>10.9094567561042</v>
      </c>
      <c r="P888" s="1">
        <v>-0.89878999999999998</v>
      </c>
      <c r="Q888">
        <v>70.6264004304861</v>
      </c>
      <c r="R888" s="1">
        <v>5.4431186261655098</v>
      </c>
      <c r="S888">
        <v>10.9061124980458</v>
      </c>
      <c r="T888" s="1"/>
      <c r="W888" s="1">
        <v>-0.89878999999999998</v>
      </c>
      <c r="X888">
        <v>70.626704676646398</v>
      </c>
      <c r="Y888">
        <v>5.4434894312231004</v>
      </c>
      <c r="Z888" s="1">
        <v>10.907715907697099</v>
      </c>
      <c r="AC888" s="1"/>
      <c r="AD888" s="1">
        <v>-0.89878999999999998</v>
      </c>
      <c r="AE888">
        <v>70.257356506777498</v>
      </c>
      <c r="AF888">
        <v>5.4106082595044898</v>
      </c>
      <c r="AG888">
        <v>10.909615796257899</v>
      </c>
      <c r="AH888" s="1"/>
      <c r="AK888" s="1">
        <v>-0.89878999999999998</v>
      </c>
      <c r="AL888" s="1">
        <v>68.512548729393998</v>
      </c>
      <c r="AM888">
        <v>5.2412523648639997</v>
      </c>
      <c r="AN888">
        <v>10.8801926946894</v>
      </c>
      <c r="AP888" s="1"/>
      <c r="AR888" s="1">
        <v>-0.89878999999999998</v>
      </c>
      <c r="AS888">
        <v>4948899.1854805201</v>
      </c>
      <c r="AT888">
        <v>393541.056917693</v>
      </c>
      <c r="AU888" s="1">
        <v>18.668661397419701</v>
      </c>
      <c r="AX888" s="1"/>
      <c r="BD888" s="1"/>
    </row>
    <row r="889" spans="2:56" x14ac:dyDescent="0.25">
      <c r="B889" s="1">
        <v>-0.90630999999999995</v>
      </c>
      <c r="C889">
        <v>70.624699964486098</v>
      </c>
      <c r="D889">
        <v>5.6567658259467297</v>
      </c>
      <c r="E889">
        <v>12.306533543865999</v>
      </c>
      <c r="I889" s="1">
        <v>-0.90630999999999995</v>
      </c>
      <c r="J889" s="1">
        <v>70.624667146938194</v>
      </c>
      <c r="K889" s="1">
        <v>5.6567196242373097</v>
      </c>
      <c r="L889">
        <v>12.306712300159701</v>
      </c>
      <c r="P889" s="1">
        <v>-0.90630999999999995</v>
      </c>
      <c r="Q889">
        <v>70.598082367091706</v>
      </c>
      <c r="R889" s="1">
        <v>5.6575710347156196</v>
      </c>
      <c r="S889">
        <v>12.3211160169542</v>
      </c>
      <c r="T889" s="1"/>
      <c r="W889" s="1">
        <v>-0.90630999999999995</v>
      </c>
      <c r="X889">
        <v>70.598689738212599</v>
      </c>
      <c r="Y889">
        <v>5.6574987255764997</v>
      </c>
      <c r="Z889" s="1">
        <v>12.320717194999499</v>
      </c>
      <c r="AC889" s="1"/>
      <c r="AD889" s="1">
        <v>-0.90630999999999995</v>
      </c>
      <c r="AE889">
        <v>70.3215532118315</v>
      </c>
      <c r="AF889">
        <v>5.6360849725181996</v>
      </c>
      <c r="AG889">
        <v>12.3471572068547</v>
      </c>
      <c r="AH889" s="1"/>
      <c r="AK889" s="1">
        <v>-0.90630999999999995</v>
      </c>
      <c r="AL889" s="1">
        <v>68.909329782832501</v>
      </c>
      <c r="AM889">
        <v>5.46468994453409</v>
      </c>
      <c r="AN889">
        <v>12.267062383550501</v>
      </c>
      <c r="AP889" s="1"/>
      <c r="AR889" s="1">
        <v>-0.90630999999999995</v>
      </c>
      <c r="AS889">
        <v>5162385.0434199497</v>
      </c>
      <c r="AT889">
        <v>410412.92894836602</v>
      </c>
      <c r="AU889" s="1">
        <v>17.989017157279001</v>
      </c>
      <c r="AX889" s="1"/>
      <c r="BD889" s="1"/>
    </row>
    <row r="890" spans="2:56" x14ac:dyDescent="0.25">
      <c r="B890" s="1">
        <v>-0.91354999999999997</v>
      </c>
      <c r="C890">
        <v>70.599701520184496</v>
      </c>
      <c r="D890">
        <v>5.8236397367618604</v>
      </c>
      <c r="E890">
        <v>13.2253633744689</v>
      </c>
      <c r="I890" s="1">
        <v>-0.91354999999999997</v>
      </c>
      <c r="J890" s="1">
        <v>70.600889291360801</v>
      </c>
      <c r="K890" s="1">
        <v>5.8236996275169997</v>
      </c>
      <c r="L890">
        <v>13.224861354559501</v>
      </c>
      <c r="P890" s="1">
        <v>-0.91354999999999997</v>
      </c>
      <c r="Q890">
        <v>70.580622632118207</v>
      </c>
      <c r="R890" s="1">
        <v>5.8263737680729202</v>
      </c>
      <c r="S890">
        <v>13.247281892389299</v>
      </c>
      <c r="T890" s="1"/>
      <c r="W890" s="1">
        <v>-0.91354999999999997</v>
      </c>
      <c r="X890">
        <v>70.5820108105125</v>
      </c>
      <c r="Y890">
        <v>5.8263683828145902</v>
      </c>
      <c r="Z890" s="1">
        <v>13.246293143751201</v>
      </c>
      <c r="AC890" s="1"/>
      <c r="AD890" s="1">
        <v>-0.91354999999999997</v>
      </c>
      <c r="AE890" s="1">
        <v>70.376951214867702</v>
      </c>
      <c r="AF890">
        <v>5.8119105976315497</v>
      </c>
      <c r="AG890">
        <v>13.282327609860801</v>
      </c>
      <c r="AH890" s="1"/>
      <c r="AK890" s="1">
        <v>-0.91354999999999997</v>
      </c>
      <c r="AL890" s="1">
        <v>69.255055809086599</v>
      </c>
      <c r="AM890">
        <v>5.6443446097388499</v>
      </c>
      <c r="AN890">
        <v>13.1533151805987</v>
      </c>
      <c r="AP890" s="1"/>
      <c r="AR890" s="1">
        <v>-0.91354999999999997</v>
      </c>
      <c r="AS890">
        <v>5395198.9495929796</v>
      </c>
      <c r="AT890">
        <v>434269.604668279</v>
      </c>
      <c r="AU890" s="1">
        <v>17.922492161760399</v>
      </c>
      <c r="AX890" s="1"/>
      <c r="BD890" s="1"/>
    </row>
    <row r="891" spans="2:56" x14ac:dyDescent="0.25">
      <c r="B891" s="1">
        <v>-0.92049999999999998</v>
      </c>
      <c r="C891">
        <v>70.552540662260398</v>
      </c>
      <c r="D891">
        <v>5.9204776095644096</v>
      </c>
      <c r="E891">
        <v>13.566570126672101</v>
      </c>
      <c r="I891" s="1">
        <v>-0.92049999999999998</v>
      </c>
      <c r="J891" s="1">
        <v>70.554163346211496</v>
      </c>
      <c r="K891" s="1">
        <v>5.9211038419067998</v>
      </c>
      <c r="L891">
        <v>13.568938347881</v>
      </c>
      <c r="P891" s="1">
        <v>-0.92049999999999998</v>
      </c>
      <c r="Q891">
        <v>70.539727831698301</v>
      </c>
      <c r="R891" s="1">
        <v>5.9216527372444396</v>
      </c>
      <c r="S891">
        <v>13.579086564532201</v>
      </c>
      <c r="T891" s="1"/>
      <c r="W891" s="1">
        <v>-0.92049999999999998</v>
      </c>
      <c r="X891">
        <v>70.541284578507501</v>
      </c>
      <c r="Y891">
        <v>5.92228686580148</v>
      </c>
      <c r="Z891" s="1">
        <v>13.5815205247536</v>
      </c>
      <c r="AC891" s="1"/>
      <c r="AD891" s="1">
        <v>-0.92049999999999998</v>
      </c>
      <c r="AE891">
        <v>70.392070686123205</v>
      </c>
      <c r="AF891">
        <v>5.9077941631474804</v>
      </c>
      <c r="AG891">
        <v>13.5957860864421</v>
      </c>
      <c r="AH891" s="1"/>
      <c r="AK891" s="1">
        <v>-0.92049999999999998</v>
      </c>
      <c r="AL891" s="1">
        <v>69.491657528261399</v>
      </c>
      <c r="AM891">
        <v>5.7805659373566396</v>
      </c>
      <c r="AN891">
        <v>13.6034607224446</v>
      </c>
      <c r="AP891" s="1"/>
      <c r="AR891" s="1">
        <v>-0.92049999999999998</v>
      </c>
      <c r="AS891">
        <v>5656465.8115050299</v>
      </c>
      <c r="AT891">
        <v>453323.03839279601</v>
      </c>
      <c r="AU891" s="1">
        <v>17.450018957049899</v>
      </c>
      <c r="AX891" s="1"/>
      <c r="BD891" s="1"/>
    </row>
    <row r="892" spans="2:56" x14ac:dyDescent="0.25">
      <c r="B892" s="1">
        <v>-0.92718</v>
      </c>
      <c r="C892">
        <v>70.475011866656303</v>
      </c>
      <c r="D892">
        <v>6.0881261218977398</v>
      </c>
      <c r="E892">
        <v>14.3259563752469</v>
      </c>
      <c r="I892" s="1">
        <v>-0.92718</v>
      </c>
      <c r="J892" s="1">
        <v>70.475146396587206</v>
      </c>
      <c r="K892" s="1">
        <v>6.0882769624998598</v>
      </c>
      <c r="L892">
        <v>14.3265015072857</v>
      </c>
      <c r="P892" s="1">
        <v>-0.92718</v>
      </c>
      <c r="Q892">
        <v>70.467680392107994</v>
      </c>
      <c r="R892" s="1">
        <v>6.0875942214821697</v>
      </c>
      <c r="S892">
        <v>14.3284540323166</v>
      </c>
      <c r="T892" s="1"/>
      <c r="W892" s="1">
        <v>-0.92718</v>
      </c>
      <c r="X892">
        <v>70.467851333211399</v>
      </c>
      <c r="Y892">
        <v>6.08775309381467</v>
      </c>
      <c r="Z892" s="1">
        <v>14.3289983818943</v>
      </c>
      <c r="AC892" s="1"/>
      <c r="AD892" s="1">
        <v>-0.92718</v>
      </c>
      <c r="AE892">
        <v>70.3576005695639</v>
      </c>
      <c r="AF892">
        <v>6.0765335957770104</v>
      </c>
      <c r="AG892">
        <v>14.346578774418299</v>
      </c>
      <c r="AH892" s="1"/>
      <c r="AK892" s="1">
        <v>-0.92718</v>
      </c>
      <c r="AL892" s="1">
        <v>69.636426871743097</v>
      </c>
      <c r="AM892">
        <v>5.9947614964715603</v>
      </c>
      <c r="AN892">
        <v>14.5328338424178</v>
      </c>
      <c r="AP892" s="1"/>
      <c r="AR892" s="1">
        <v>-0.92718</v>
      </c>
      <c r="AS892">
        <v>5952690.8096973998</v>
      </c>
      <c r="AT892">
        <v>496650.55538138398</v>
      </c>
      <c r="AU892" s="1">
        <v>18.692930809281101</v>
      </c>
      <c r="AX892" s="1"/>
      <c r="BD892" s="1"/>
    </row>
    <row r="893" spans="2:56" x14ac:dyDescent="0.25">
      <c r="B893" s="1">
        <v>-0.93357999999999997</v>
      </c>
      <c r="C893">
        <v>70.497394062832498</v>
      </c>
      <c r="D893">
        <v>6.1739011762029197</v>
      </c>
      <c r="E893">
        <v>14.882183126586201</v>
      </c>
      <c r="I893" s="1">
        <v>-0.93357999999999997</v>
      </c>
      <c r="J893" s="1">
        <v>70.498767618685704</v>
      </c>
      <c r="K893" s="1">
        <v>6.1740735173793597</v>
      </c>
      <c r="L893">
        <v>14.882375709641</v>
      </c>
      <c r="P893" s="1">
        <v>-0.93357999999999997</v>
      </c>
      <c r="Q893">
        <v>70.4941015144544</v>
      </c>
      <c r="R893" s="1">
        <v>6.1729392438053301</v>
      </c>
      <c r="S893">
        <v>14.8806111339044</v>
      </c>
      <c r="T893" s="1"/>
      <c r="W893" s="1">
        <v>-0.93357999999999997</v>
      </c>
      <c r="X893">
        <v>70.495368161924901</v>
      </c>
      <c r="Y893">
        <v>6.1731140303098897</v>
      </c>
      <c r="Z893" s="1">
        <v>14.8808245459379</v>
      </c>
      <c r="AC893" s="1"/>
      <c r="AD893" s="1">
        <v>-0.93357999999999997</v>
      </c>
      <c r="AE893">
        <v>70.413167798367695</v>
      </c>
      <c r="AF893">
        <v>6.1675454580052804</v>
      </c>
      <c r="AG893">
        <v>14.9207840983492</v>
      </c>
      <c r="AH893" s="1"/>
      <c r="AK893" s="1">
        <v>-0.93357999999999997</v>
      </c>
      <c r="AL893" s="1">
        <v>69.866328027768802</v>
      </c>
      <c r="AM893">
        <v>6.0979387538474397</v>
      </c>
      <c r="AN893">
        <v>15.055949942466601</v>
      </c>
      <c r="AP893" s="1"/>
      <c r="AR893" s="1">
        <v>-0.93357999999999997</v>
      </c>
      <c r="AS893">
        <v>6291772.1367734503</v>
      </c>
      <c r="AT893">
        <v>473612.30652294302</v>
      </c>
      <c r="AU893" s="1">
        <v>15.484537035249099</v>
      </c>
      <c r="AX893" s="1"/>
      <c r="BD893" s="1"/>
    </row>
    <row r="894" spans="2:56" x14ac:dyDescent="0.25">
      <c r="B894" s="1">
        <v>-0.93969000000000003</v>
      </c>
      <c r="C894">
        <v>70.943991179821893</v>
      </c>
      <c r="D894">
        <v>6.0334565396977098</v>
      </c>
      <c r="E894">
        <v>14.182010207942399</v>
      </c>
      <c r="I894" s="1">
        <v>-0.93969000000000003</v>
      </c>
      <c r="J894" s="1">
        <v>70.945046846390497</v>
      </c>
      <c r="K894" s="1">
        <v>6.0333539942085803</v>
      </c>
      <c r="L894">
        <v>14.181199342090901</v>
      </c>
      <c r="P894" s="1">
        <v>-0.93969000000000003</v>
      </c>
      <c r="Q894">
        <v>70.943408963530402</v>
      </c>
      <c r="R894" s="1">
        <v>6.0334531842964099</v>
      </c>
      <c r="S894">
        <v>14.1820586251068</v>
      </c>
      <c r="T894" s="1"/>
      <c r="W894" s="1">
        <v>-0.93969000000000003</v>
      </c>
      <c r="X894">
        <v>70.944282929758003</v>
      </c>
      <c r="Y894">
        <v>6.0332925507413604</v>
      </c>
      <c r="Z894" s="1">
        <v>14.1811448023255</v>
      </c>
      <c r="AC894" s="1"/>
      <c r="AD894" s="1">
        <v>-0.93969000000000003</v>
      </c>
      <c r="AE894">
        <v>70.890697268161404</v>
      </c>
      <c r="AF894">
        <v>6.03193277005151</v>
      </c>
      <c r="AG894">
        <v>14.2239768378604</v>
      </c>
      <c r="AH894" s="1"/>
      <c r="AK894" s="1">
        <v>-0.93969000000000003</v>
      </c>
      <c r="AL894" s="1">
        <v>70.468683003358194</v>
      </c>
      <c r="AM894">
        <v>5.9794200536197</v>
      </c>
      <c r="AN894">
        <v>14.338404630092001</v>
      </c>
      <c r="AP894" s="1"/>
      <c r="AR894" s="1">
        <v>-0.93969000000000003</v>
      </c>
      <c r="AS894">
        <v>6700524.1540333303</v>
      </c>
      <c r="AT894">
        <v>534266.10753291601</v>
      </c>
      <c r="AU894" s="1">
        <v>18.384986557180099</v>
      </c>
      <c r="AX894" s="1"/>
      <c r="BD894" s="1"/>
    </row>
    <row r="895" spans="2:56" x14ac:dyDescent="0.25">
      <c r="B895" s="1">
        <v>-0.94552000000000003</v>
      </c>
      <c r="C895">
        <v>72.168799076379301</v>
      </c>
      <c r="D895">
        <v>5.8864892864851504</v>
      </c>
      <c r="E895">
        <v>13.1658748233527</v>
      </c>
      <c r="I895" s="1">
        <v>-0.94552000000000003</v>
      </c>
      <c r="J895" s="1">
        <v>72.169618139075595</v>
      </c>
      <c r="K895" s="1">
        <v>5.8867981989609897</v>
      </c>
      <c r="L895">
        <v>13.166875041683101</v>
      </c>
      <c r="P895" s="1">
        <v>-0.94552000000000003</v>
      </c>
      <c r="Q895">
        <v>72.169676333256405</v>
      </c>
      <c r="R895" s="1">
        <v>5.8869792132669598</v>
      </c>
      <c r="S895">
        <v>13.1663689709327</v>
      </c>
      <c r="T895" s="1"/>
      <c r="W895" s="1">
        <v>-0.94552000000000003</v>
      </c>
      <c r="X895">
        <v>72.170423393735803</v>
      </c>
      <c r="Y895">
        <v>5.88735512626437</v>
      </c>
      <c r="Z895" s="1">
        <v>13.1677077925746</v>
      </c>
      <c r="AC895" s="1"/>
      <c r="AD895" s="1">
        <v>-0.94552000000000003</v>
      </c>
      <c r="AE895">
        <v>72.141943864486095</v>
      </c>
      <c r="AF895">
        <v>5.89319858670786</v>
      </c>
      <c r="AG895">
        <v>13.218790133474901</v>
      </c>
      <c r="AH895" s="1"/>
      <c r="AK895" s="1">
        <v>-0.94552000000000003</v>
      </c>
      <c r="AL895" s="1">
        <v>71.8058701815159</v>
      </c>
      <c r="AM895">
        <v>5.8650703000610802</v>
      </c>
      <c r="AN895">
        <v>13.3772842930835</v>
      </c>
      <c r="AP895" s="1"/>
      <c r="AR895" s="1">
        <v>-0.94552000000000003</v>
      </c>
      <c r="AS895">
        <v>7247926.7670972198</v>
      </c>
      <c r="AT895">
        <v>572489.93888332695</v>
      </c>
      <c r="AU895" s="1">
        <v>20.316100789088502</v>
      </c>
      <c r="AX895" s="1"/>
      <c r="BD895" s="1"/>
    </row>
    <row r="896" spans="2:56" x14ac:dyDescent="0.25">
      <c r="B896" s="1">
        <v>-0.95106000000000002</v>
      </c>
      <c r="C896">
        <v>74.652265132264802</v>
      </c>
      <c r="D896">
        <v>5.7814238435154301</v>
      </c>
      <c r="E896">
        <v>12.005755587828199</v>
      </c>
      <c r="I896" s="1">
        <v>-0.95106000000000002</v>
      </c>
      <c r="J896" s="1">
        <v>74.652853064401398</v>
      </c>
      <c r="K896" s="1">
        <v>5.7817949598304601</v>
      </c>
      <c r="L896">
        <v>12.0072361341925</v>
      </c>
      <c r="P896" s="1">
        <v>-0.95106000000000002</v>
      </c>
      <c r="Q896">
        <v>74.653511035649601</v>
      </c>
      <c r="R896" s="1">
        <v>5.7819355792920497</v>
      </c>
      <c r="S896">
        <v>12.006499282540201</v>
      </c>
      <c r="T896" s="1"/>
      <c r="W896" s="1">
        <v>-0.95106000000000002</v>
      </c>
      <c r="X896">
        <v>74.654052527102294</v>
      </c>
      <c r="Y896">
        <v>5.7823765012485602</v>
      </c>
      <c r="Z896" s="1">
        <v>12.008317224653201</v>
      </c>
      <c r="AC896" s="1"/>
      <c r="AD896" s="1">
        <v>-0.95106000000000002</v>
      </c>
      <c r="AE896" s="1">
        <v>74.643706677702198</v>
      </c>
      <c r="AF896">
        <v>5.7860486603878698</v>
      </c>
      <c r="AG896">
        <v>12.023005766192901</v>
      </c>
      <c r="AH896" s="1"/>
      <c r="AK896" s="1">
        <v>-0.95106000000000002</v>
      </c>
      <c r="AL896" s="1">
        <v>74.374315382438098</v>
      </c>
      <c r="AM896">
        <v>5.8101609009828703</v>
      </c>
      <c r="AN896">
        <v>12.330063128039001</v>
      </c>
      <c r="AP896" s="1"/>
      <c r="AR896" s="1">
        <v>-0.95106000000000002</v>
      </c>
      <c r="AS896">
        <v>8058587.9207646698</v>
      </c>
      <c r="AT896">
        <v>614277.01500187197</v>
      </c>
      <c r="AU896" s="1">
        <v>22.024901294471402</v>
      </c>
      <c r="AX896" s="1"/>
      <c r="BD896" s="1"/>
    </row>
    <row r="897" spans="2:56" x14ac:dyDescent="0.25">
      <c r="B897" s="1">
        <v>-0.95630000000000004</v>
      </c>
      <c r="C897">
        <v>79.024552828859299</v>
      </c>
      <c r="D897">
        <v>5.9138092779529199</v>
      </c>
      <c r="E897">
        <v>11.3614364728355</v>
      </c>
      <c r="I897" s="1">
        <v>-0.95630000000000004</v>
      </c>
      <c r="J897" s="1">
        <v>79.026171869197995</v>
      </c>
      <c r="K897" s="1">
        <v>5.9131952649885902</v>
      </c>
      <c r="L897">
        <v>11.3585915765929</v>
      </c>
      <c r="P897" s="1">
        <v>-0.95630000000000004</v>
      </c>
      <c r="Q897">
        <v>79.025581785910703</v>
      </c>
      <c r="R897" s="1">
        <v>5.9146031299018</v>
      </c>
      <c r="S897">
        <v>11.363779909696101</v>
      </c>
      <c r="T897" s="1"/>
      <c r="W897" s="1">
        <v>-0.95630000000000004</v>
      </c>
      <c r="X897">
        <v>79.027005594841697</v>
      </c>
      <c r="Y897">
        <v>5.9139064775784096</v>
      </c>
      <c r="Z897" s="1">
        <v>11.3606979527533</v>
      </c>
      <c r="AC897" s="1"/>
      <c r="AD897" s="1">
        <v>-0.95630000000000004</v>
      </c>
      <c r="AE897">
        <v>79.027055702105201</v>
      </c>
      <c r="AF897">
        <v>5.9135868471377497</v>
      </c>
      <c r="AG897">
        <v>11.3464020627639</v>
      </c>
      <c r="AH897" s="1"/>
      <c r="AK897" s="1">
        <v>-0.95630000000000004</v>
      </c>
      <c r="AL897" s="1">
        <v>78.822655089179705</v>
      </c>
      <c r="AM897">
        <v>5.9536954414752001</v>
      </c>
      <c r="AN897">
        <v>11.6178960409492</v>
      </c>
      <c r="AP897" s="1"/>
      <c r="AR897" s="1">
        <v>-0.95630000000000004</v>
      </c>
      <c r="AS897">
        <v>9291284.0441866294</v>
      </c>
      <c r="AT897">
        <v>586828.63920178195</v>
      </c>
      <c r="AU897" s="1">
        <v>17.001904499514499</v>
      </c>
      <c r="AX897" s="1"/>
      <c r="BD897" s="1"/>
    </row>
    <row r="898" spans="2:56" x14ac:dyDescent="0.25">
      <c r="B898" s="1">
        <v>-0.96126</v>
      </c>
      <c r="C898">
        <v>85.774148478014098</v>
      </c>
      <c r="D898">
        <v>6.4583508138499504</v>
      </c>
      <c r="E898">
        <v>11.6108219992465</v>
      </c>
      <c r="I898" s="1">
        <v>-0.96126</v>
      </c>
      <c r="J898" s="1">
        <v>85.775625644064704</v>
      </c>
      <c r="K898" s="1">
        <v>6.4588722626479704</v>
      </c>
      <c r="L898">
        <v>11.612224901182699</v>
      </c>
      <c r="P898" s="1">
        <v>-0.96126</v>
      </c>
      <c r="Q898">
        <v>85.774740214972098</v>
      </c>
      <c r="R898" s="1">
        <v>6.4588846502461097</v>
      </c>
      <c r="S898">
        <v>11.612036413085701</v>
      </c>
      <c r="T898" s="1"/>
      <c r="W898" s="1">
        <v>-0.96126</v>
      </c>
      <c r="X898">
        <v>85.776131136076003</v>
      </c>
      <c r="Y898">
        <v>6.4594019916595897</v>
      </c>
      <c r="Z898" s="1">
        <v>11.6134499068501</v>
      </c>
      <c r="AC898" s="1"/>
      <c r="AD898" s="1">
        <v>-0.96126</v>
      </c>
      <c r="AE898">
        <v>85.7811145926146</v>
      </c>
      <c r="AF898">
        <v>6.46103127761035</v>
      </c>
      <c r="AG898">
        <v>11.6053709560355</v>
      </c>
      <c r="AH898" s="1"/>
      <c r="AK898" s="1">
        <v>-0.96126</v>
      </c>
      <c r="AL898" s="1">
        <v>85.651567918244695</v>
      </c>
      <c r="AM898">
        <v>6.4849612655221396</v>
      </c>
      <c r="AN898">
        <v>11.7322986110599</v>
      </c>
      <c r="AP898" s="1"/>
      <c r="AR898" s="1">
        <v>-0.96126</v>
      </c>
      <c r="AS898">
        <v>11088543.858808801</v>
      </c>
      <c r="AT898">
        <v>811651.92916261905</v>
      </c>
      <c r="AU898" s="1">
        <v>22.547006643330899</v>
      </c>
      <c r="AX898" s="1"/>
      <c r="BD898" s="1"/>
    </row>
    <row r="899" spans="2:56" x14ac:dyDescent="0.25">
      <c r="B899" s="1">
        <v>-0.96592999999999996</v>
      </c>
      <c r="C899">
        <v>95.171879033588198</v>
      </c>
      <c r="D899">
        <v>7.9628266797510996</v>
      </c>
      <c r="E899">
        <v>14.1463289066494</v>
      </c>
      <c r="I899" s="1">
        <v>-0.96592999999999996</v>
      </c>
      <c r="J899" s="1">
        <v>95.1721168132771</v>
      </c>
      <c r="K899" s="1">
        <v>7.9628913220116697</v>
      </c>
      <c r="L899">
        <v>14.146533324684899</v>
      </c>
      <c r="P899" s="1">
        <v>-0.96592999999999996</v>
      </c>
      <c r="Q899">
        <v>95.171723618757795</v>
      </c>
      <c r="R899" s="1">
        <v>7.9632436322333904</v>
      </c>
      <c r="S899">
        <v>14.147028781567901</v>
      </c>
      <c r="T899" s="1"/>
      <c r="W899" s="1">
        <v>-0.96592999999999996</v>
      </c>
      <c r="X899">
        <v>95.171920112322894</v>
      </c>
      <c r="Y899">
        <v>7.9632680434954697</v>
      </c>
      <c r="Z899" s="1">
        <v>14.147111624647501</v>
      </c>
      <c r="AC899" s="1"/>
      <c r="AD899" s="1">
        <v>-0.96592999999999996</v>
      </c>
      <c r="AE899">
        <v>95.179123535446095</v>
      </c>
      <c r="AF899">
        <v>7.9680520450657202</v>
      </c>
      <c r="AG899">
        <v>14.1538812429425</v>
      </c>
      <c r="AH899" s="1"/>
      <c r="AK899" s="1">
        <v>-0.96592999999999996</v>
      </c>
      <c r="AL899" s="1">
        <v>95.118723786630298</v>
      </c>
      <c r="AM899">
        <v>7.9522825604100502</v>
      </c>
      <c r="AN899">
        <v>14.103802339763901</v>
      </c>
      <c r="AP899" s="1"/>
      <c r="AR899" s="1">
        <v>-0.96592999999999996</v>
      </c>
      <c r="AS899">
        <v>13536768.1098511</v>
      </c>
      <c r="AT899">
        <v>1086251.7178732899</v>
      </c>
      <c r="AU899" s="1">
        <v>24.284566348166798</v>
      </c>
      <c r="AX899" s="1"/>
      <c r="BD899" s="1"/>
    </row>
    <row r="900" spans="2:56" x14ac:dyDescent="0.25">
      <c r="B900" s="1">
        <v>-0.97030000000000005</v>
      </c>
      <c r="C900">
        <v>107.281432220396</v>
      </c>
      <c r="D900">
        <v>9.3714055579233495</v>
      </c>
      <c r="E900">
        <v>14.758271177651601</v>
      </c>
      <c r="I900" s="1">
        <v>-0.97030000000000005</v>
      </c>
      <c r="J900" s="1">
        <v>107.282405964414</v>
      </c>
      <c r="K900" s="1">
        <v>9.3716184584303708</v>
      </c>
      <c r="L900">
        <v>14.7589525073489</v>
      </c>
      <c r="P900" s="1">
        <v>-0.97030000000000005</v>
      </c>
      <c r="Q900">
        <v>107.28054960361099</v>
      </c>
      <c r="R900" s="1">
        <v>9.3718130984776202</v>
      </c>
      <c r="S900">
        <v>14.7592820864063</v>
      </c>
      <c r="T900" s="1"/>
      <c r="W900" s="1">
        <v>-0.97030000000000005</v>
      </c>
      <c r="X900">
        <v>107.281489127426</v>
      </c>
      <c r="Y900">
        <v>9.3720208436167098</v>
      </c>
      <c r="Z900" s="1">
        <v>14.759930864188201</v>
      </c>
      <c r="AC900" s="1"/>
      <c r="AD900" s="1">
        <v>-0.97030000000000005</v>
      </c>
      <c r="AE900">
        <v>107.289970148108</v>
      </c>
      <c r="AF900">
        <v>9.3782799781420891</v>
      </c>
      <c r="AG900">
        <v>14.7746444478085</v>
      </c>
      <c r="AH900" s="1"/>
      <c r="AK900" s="1">
        <v>-0.97030000000000005</v>
      </c>
      <c r="AL900" s="1">
        <v>107.26727173737299</v>
      </c>
      <c r="AM900">
        <v>9.3763287995232201</v>
      </c>
      <c r="AN900">
        <v>14.7788470137479</v>
      </c>
      <c r="AP900" s="1"/>
      <c r="AR900" s="1">
        <v>-0.97030000000000005</v>
      </c>
      <c r="AS900">
        <v>16666589.1801052</v>
      </c>
      <c r="AT900">
        <v>1455040.8822208</v>
      </c>
      <c r="AU900" s="1">
        <v>24.470051089843199</v>
      </c>
      <c r="AX900" s="1"/>
      <c r="BD900" s="1"/>
    </row>
    <row r="901" spans="2:56" x14ac:dyDescent="0.25">
      <c r="B901" s="1">
        <v>-0.97436999999999996</v>
      </c>
      <c r="C901">
        <v>121.851387555689</v>
      </c>
      <c r="D901">
        <v>11.6904920965868</v>
      </c>
      <c r="E901">
        <v>16.456706683042398</v>
      </c>
      <c r="I901" s="1">
        <v>-0.97436999999999996</v>
      </c>
      <c r="J901" s="1">
        <v>121.853917357424</v>
      </c>
      <c r="K901" s="1">
        <v>11.690509309027</v>
      </c>
      <c r="L901">
        <v>16.456121917174102</v>
      </c>
      <c r="P901" s="1">
        <v>-0.97436999999999996</v>
      </c>
      <c r="Q901">
        <v>121.849916399688</v>
      </c>
      <c r="R901" s="1">
        <v>11.6899065143174</v>
      </c>
      <c r="S901">
        <v>16.4556357247675</v>
      </c>
      <c r="T901" s="1"/>
      <c r="W901" s="1">
        <v>-0.97436999999999996</v>
      </c>
      <c r="X901" s="1">
        <v>121.852193095625</v>
      </c>
      <c r="Y901">
        <v>11.689923846514199</v>
      </c>
      <c r="Z901" s="1">
        <v>16.455122905932701</v>
      </c>
      <c r="AC901" s="1"/>
      <c r="AD901" s="1">
        <v>-0.97436999999999996</v>
      </c>
      <c r="AE901">
        <v>121.861949601888</v>
      </c>
      <c r="AF901">
        <v>11.6881209786306</v>
      </c>
      <c r="AG901">
        <v>16.448716738910601</v>
      </c>
      <c r="AH901" s="1"/>
      <c r="AK901" s="1">
        <v>-0.97436999999999996</v>
      </c>
      <c r="AL901" s="1">
        <v>121.854928006253</v>
      </c>
      <c r="AM901">
        <v>11.7605437915579</v>
      </c>
      <c r="AN901">
        <v>16.6831305634988</v>
      </c>
      <c r="AP901" s="1"/>
      <c r="AR901" s="1">
        <v>-0.97436999999999996</v>
      </c>
      <c r="AS901">
        <v>20467836.9998249</v>
      </c>
      <c r="AT901">
        <v>1839933.8050180001</v>
      </c>
      <c r="AU901" s="1">
        <v>21.614233567424598</v>
      </c>
      <c r="AX901" s="1"/>
      <c r="BD901" s="1"/>
    </row>
    <row r="902" spans="2:56" x14ac:dyDescent="0.25">
      <c r="B902" s="1">
        <v>-0.97814999999999996</v>
      </c>
      <c r="C902">
        <v>138.29688482260201</v>
      </c>
      <c r="D902">
        <v>13.6879752904862</v>
      </c>
      <c r="E902">
        <v>15.8006311309934</v>
      </c>
      <c r="I902" s="1">
        <v>-0.97814999999999996</v>
      </c>
      <c r="J902" s="1">
        <v>138.29737971401701</v>
      </c>
      <c r="K902" s="1">
        <v>13.6882078162954</v>
      </c>
      <c r="L902">
        <v>15.8010655858857</v>
      </c>
      <c r="P902" s="1">
        <v>-0.97814999999999996</v>
      </c>
      <c r="Q902">
        <v>138.295068369593</v>
      </c>
      <c r="R902" s="1">
        <v>13.6872311274591</v>
      </c>
      <c r="S902">
        <v>15.7999976322316</v>
      </c>
      <c r="T902" s="1"/>
      <c r="W902" s="1">
        <v>-0.97814999999999996</v>
      </c>
      <c r="X902">
        <v>138.29550423647601</v>
      </c>
      <c r="Y902">
        <v>13.687424286292901</v>
      </c>
      <c r="Z902" s="1">
        <v>15.800353093229401</v>
      </c>
      <c r="AC902" s="1"/>
      <c r="AD902" s="1">
        <v>-0.97814999999999996</v>
      </c>
      <c r="AE902">
        <v>138.30297841062901</v>
      </c>
      <c r="AF902">
        <v>13.68530906472</v>
      </c>
      <c r="AG902">
        <v>15.797762849556101</v>
      </c>
      <c r="AH902" s="1"/>
      <c r="AK902" s="1">
        <v>-0.97814999999999996</v>
      </c>
      <c r="AL902" s="1">
        <v>138.323643357257</v>
      </c>
      <c r="AM902">
        <v>13.774664058735601</v>
      </c>
      <c r="AN902">
        <v>16.031052036344001</v>
      </c>
      <c r="AP902" s="1"/>
      <c r="AR902" s="1">
        <v>-0.97814999999999996</v>
      </c>
      <c r="AS902">
        <v>24838135.9878783</v>
      </c>
      <c r="AT902">
        <v>2494695.77785881</v>
      </c>
      <c r="AU902" s="1">
        <v>22.088377802029701</v>
      </c>
      <c r="AX902" s="1"/>
      <c r="BD902" s="1"/>
    </row>
    <row r="903" spans="2:56" x14ac:dyDescent="0.25">
      <c r="B903" s="1">
        <v>-0.98163</v>
      </c>
      <c r="C903">
        <v>155.598382667479</v>
      </c>
      <c r="D903">
        <v>15.8752216575463</v>
      </c>
      <c r="E903">
        <v>14.8834090167339</v>
      </c>
      <c r="I903" s="1">
        <v>-0.98163</v>
      </c>
      <c r="J903" s="1">
        <v>155.598769848232</v>
      </c>
      <c r="K903" s="1">
        <v>15.875423843288401</v>
      </c>
      <c r="L903">
        <v>14.884019633798401</v>
      </c>
      <c r="P903" s="1">
        <v>-0.98163</v>
      </c>
      <c r="Q903">
        <v>155.59652893858799</v>
      </c>
      <c r="R903" s="1">
        <v>15.874278264874</v>
      </c>
      <c r="S903">
        <v>14.8828046283031</v>
      </c>
      <c r="T903" s="1"/>
      <c r="W903" s="1">
        <v>-0.98163</v>
      </c>
      <c r="X903">
        <v>155.59692124932201</v>
      </c>
      <c r="Y903">
        <v>15.874480623073801</v>
      </c>
      <c r="Z903" s="1">
        <v>14.8834020919764</v>
      </c>
      <c r="AC903" s="1"/>
      <c r="AD903" s="1">
        <v>-0.98163</v>
      </c>
      <c r="AE903">
        <v>155.59869316047701</v>
      </c>
      <c r="AF903">
        <v>15.8695819185359</v>
      </c>
      <c r="AG903">
        <v>14.8787195598882</v>
      </c>
      <c r="AH903" s="1"/>
      <c r="AK903" s="1">
        <v>-0.98163</v>
      </c>
      <c r="AL903" s="1">
        <v>155.66408614991499</v>
      </c>
      <c r="AM903">
        <v>15.972922504192001</v>
      </c>
      <c r="AN903">
        <v>15.076520878025599</v>
      </c>
      <c r="AP903" s="1"/>
      <c r="AR903" s="1">
        <v>-0.98163</v>
      </c>
      <c r="AS903">
        <v>29459262.494539998</v>
      </c>
      <c r="AT903">
        <v>3093310.6726113502</v>
      </c>
      <c r="AU903" s="1">
        <v>19.894840637542298</v>
      </c>
      <c r="AX903" s="1"/>
      <c r="BD903" s="1"/>
    </row>
    <row r="904" spans="2:56" x14ac:dyDescent="0.25">
      <c r="B904" s="1">
        <v>-0.98480999999999996</v>
      </c>
      <c r="C904">
        <v>172.10222299816601</v>
      </c>
      <c r="D904">
        <v>18.223168669984499</v>
      </c>
      <c r="E904">
        <v>14.1904487222494</v>
      </c>
      <c r="I904" s="1">
        <v>-0.98480999999999996</v>
      </c>
      <c r="J904" s="1">
        <v>172.10538097317101</v>
      </c>
      <c r="K904" s="1">
        <v>18.2236091705497</v>
      </c>
      <c r="L904">
        <v>14.190459552592801</v>
      </c>
      <c r="P904" s="1">
        <v>-0.98480999999999996</v>
      </c>
      <c r="Q904">
        <v>172.10006782354401</v>
      </c>
      <c r="R904" s="1">
        <v>18.221540697555898</v>
      </c>
      <c r="S904">
        <v>14.189044104921599</v>
      </c>
      <c r="T904" s="1"/>
      <c r="W904" s="1">
        <v>-0.98480999999999996</v>
      </c>
      <c r="X904">
        <v>172.10299036805</v>
      </c>
      <c r="Y904">
        <v>18.2219486686515</v>
      </c>
      <c r="Z904" s="1">
        <v>14.189038738714199</v>
      </c>
      <c r="AC904" s="1"/>
      <c r="AD904" s="1">
        <v>-0.98480999999999996</v>
      </c>
      <c r="AE904">
        <v>172.100134305561</v>
      </c>
      <c r="AF904">
        <v>18.2091384870075</v>
      </c>
      <c r="AG904">
        <v>14.173885741680101</v>
      </c>
      <c r="AH904" s="1"/>
      <c r="AK904" s="1">
        <v>-0.98480999999999996</v>
      </c>
      <c r="AL904" s="1">
        <v>172.21049419063601</v>
      </c>
      <c r="AM904">
        <v>18.325186767290099</v>
      </c>
      <c r="AN904">
        <v>14.338124910811</v>
      </c>
      <c r="AP904" s="1"/>
      <c r="AR904" s="1">
        <v>-0.98480999999999996</v>
      </c>
      <c r="AS904">
        <v>33777452.889973603</v>
      </c>
      <c r="AT904">
        <v>3652015.25584915</v>
      </c>
      <c r="AU904" s="1">
        <v>17.7622280931345</v>
      </c>
      <c r="AX904" s="1"/>
      <c r="BD904" s="1"/>
    </row>
    <row r="905" spans="2:56" x14ac:dyDescent="0.25">
      <c r="B905" s="1">
        <v>-0.98768999999999996</v>
      </c>
      <c r="C905">
        <v>185.92862551135499</v>
      </c>
      <c r="D905">
        <v>20.385454152621602</v>
      </c>
      <c r="E905">
        <v>13.7017060492136</v>
      </c>
      <c r="I905" s="1">
        <v>-0.98768999999999996</v>
      </c>
      <c r="J905" s="1">
        <v>185.92966264092101</v>
      </c>
      <c r="K905" s="1">
        <v>20.385378216840401</v>
      </c>
      <c r="L905">
        <v>13.701752959408401</v>
      </c>
      <c r="P905" s="1">
        <v>-0.98768999999999996</v>
      </c>
      <c r="Q905">
        <v>185.92582199454699</v>
      </c>
      <c r="R905" s="1">
        <v>20.3831306434559</v>
      </c>
      <c r="S905">
        <v>13.699737661600301</v>
      </c>
      <c r="T905" s="1"/>
      <c r="W905" s="1">
        <v>-0.98768999999999996</v>
      </c>
      <c r="X905">
        <v>185.92670870257399</v>
      </c>
      <c r="Y905">
        <v>20.383051730663801</v>
      </c>
      <c r="Z905" s="1">
        <v>13.6997931696081</v>
      </c>
      <c r="AC905" s="1"/>
      <c r="AD905" s="1">
        <v>-0.98768999999999996</v>
      </c>
      <c r="AE905">
        <v>185.920310879287</v>
      </c>
      <c r="AF905">
        <v>20.363405046338201</v>
      </c>
      <c r="AG905">
        <v>13.677881320562401</v>
      </c>
      <c r="AH905" s="1"/>
      <c r="AK905" s="1">
        <v>-0.98768999999999996</v>
      </c>
      <c r="AL905" s="1">
        <v>186.07535197895501</v>
      </c>
      <c r="AM905">
        <v>20.491549272111701</v>
      </c>
      <c r="AN905">
        <v>13.821759169076399</v>
      </c>
      <c r="AP905" s="1"/>
      <c r="AR905" s="1">
        <v>-0.98768999999999996</v>
      </c>
      <c r="AS905">
        <v>37233092.982424803</v>
      </c>
      <c r="AT905">
        <v>4205410.2164190402</v>
      </c>
      <c r="AU905" s="1">
        <v>16.928141575390899</v>
      </c>
      <c r="AX905" s="1"/>
      <c r="BD905" s="1"/>
    </row>
    <row r="906" spans="2:56" x14ac:dyDescent="0.25">
      <c r="B906" s="1">
        <v>-0.99026999999999998</v>
      </c>
      <c r="C906">
        <v>195.926247992203</v>
      </c>
      <c r="D906">
        <v>22.031640244779801</v>
      </c>
      <c r="E906">
        <v>13.3595150196549</v>
      </c>
      <c r="I906" s="1">
        <v>-0.99026999999999998</v>
      </c>
      <c r="J906" s="1">
        <v>195.92615959911001</v>
      </c>
      <c r="K906" s="1">
        <v>22.031294570868202</v>
      </c>
      <c r="L906">
        <v>13.3591483615155</v>
      </c>
      <c r="P906" s="1">
        <v>-0.99026999999999998</v>
      </c>
      <c r="Q906">
        <v>195.92275417359099</v>
      </c>
      <c r="R906" s="1">
        <v>22.029330221458199</v>
      </c>
      <c r="S906">
        <v>13.357970441183801</v>
      </c>
      <c r="T906" s="1"/>
      <c r="W906" s="1">
        <v>-0.99026999999999998</v>
      </c>
      <c r="X906">
        <v>195.92268439559001</v>
      </c>
      <c r="Y906">
        <v>22.0289926011551</v>
      </c>
      <c r="Z906" s="1">
        <v>13.3575992974807</v>
      </c>
      <c r="AC906" s="1"/>
      <c r="AD906" s="1">
        <v>-0.99026999999999998</v>
      </c>
      <c r="AE906">
        <v>195.91392327733701</v>
      </c>
      <c r="AF906">
        <v>22.0053183228592</v>
      </c>
      <c r="AG906">
        <v>13.333165053127299</v>
      </c>
      <c r="AH906" s="1"/>
      <c r="AK906" s="1">
        <v>-0.99026999999999998</v>
      </c>
      <c r="AL906" s="1">
        <v>196.098608666508</v>
      </c>
      <c r="AM906">
        <v>22.137539392692101</v>
      </c>
      <c r="AN906">
        <v>13.4596243739936</v>
      </c>
      <c r="AP906" s="1"/>
      <c r="AR906" s="1">
        <v>-0.99026999999999998</v>
      </c>
      <c r="AS906">
        <v>39561067.170161903</v>
      </c>
      <c r="AT906">
        <v>4651156.0774298599</v>
      </c>
      <c r="AU906" s="1">
        <v>16.734276574560901</v>
      </c>
      <c r="AX906" s="1"/>
      <c r="BD906" s="1"/>
    </row>
    <row r="907" spans="2:56" x14ac:dyDescent="0.25">
      <c r="B907" s="1">
        <v>-0.99255000000000004</v>
      </c>
      <c r="C907">
        <v>202.13636331322701</v>
      </c>
      <c r="D907">
        <v>23.076325459218602</v>
      </c>
      <c r="E907">
        <v>13.1395122109331</v>
      </c>
      <c r="I907" s="1">
        <v>-0.99255000000000004</v>
      </c>
      <c r="J907" s="1">
        <v>202.13923075435301</v>
      </c>
      <c r="K907" s="1">
        <v>23.077649358367001</v>
      </c>
      <c r="L907">
        <v>13.1405811922419</v>
      </c>
      <c r="P907" s="1">
        <v>-0.99255000000000004</v>
      </c>
      <c r="Q907">
        <v>202.13245535464301</v>
      </c>
      <c r="R907" s="1">
        <v>23.074299186495999</v>
      </c>
      <c r="S907">
        <v>13.1385179643169</v>
      </c>
      <c r="T907" s="1"/>
      <c r="W907" s="1">
        <v>-0.99255000000000004</v>
      </c>
      <c r="X907">
        <v>202.135157537819</v>
      </c>
      <c r="Y907">
        <v>23.075643617732801</v>
      </c>
      <c r="Z907" s="1">
        <v>13.139643663162399</v>
      </c>
      <c r="AC907" s="1"/>
      <c r="AD907" s="1">
        <v>-0.99255000000000004</v>
      </c>
      <c r="AE907">
        <v>202.12318040205301</v>
      </c>
      <c r="AF907">
        <v>23.049604362898702</v>
      </c>
      <c r="AG907">
        <v>13.114408990315299</v>
      </c>
      <c r="AH907" s="1"/>
      <c r="AK907" s="1">
        <v>-0.99255000000000004</v>
      </c>
      <c r="AL907" s="1">
        <v>202.32231435504599</v>
      </c>
      <c r="AM907">
        <v>23.179296240915502</v>
      </c>
      <c r="AN907">
        <v>13.2253798014645</v>
      </c>
      <c r="AP907" s="1"/>
      <c r="AR907" s="1">
        <v>-0.99255000000000004</v>
      </c>
      <c r="AS907">
        <v>40867693.610444002</v>
      </c>
      <c r="AT907">
        <v>4937704.0606385004</v>
      </c>
      <c r="AU907" s="1">
        <v>16.768279912423498</v>
      </c>
      <c r="AX907" s="1"/>
      <c r="BD907" s="1"/>
    </row>
    <row r="908" spans="2:56" x14ac:dyDescent="0.25">
      <c r="B908" s="1">
        <v>-0.99451999999999996</v>
      </c>
      <c r="C908">
        <v>205.42444160209399</v>
      </c>
      <c r="D908">
        <v>23.634563186371601</v>
      </c>
      <c r="E908">
        <v>13.014761227929499</v>
      </c>
      <c r="I908" s="1">
        <v>-0.99451999999999996</v>
      </c>
      <c r="J908" s="1">
        <v>205.426465474146</v>
      </c>
      <c r="K908" s="1">
        <v>23.633467988149299</v>
      </c>
      <c r="L908">
        <v>13.013706848406001</v>
      </c>
      <c r="P908" s="1">
        <v>-0.99451999999999996</v>
      </c>
      <c r="Q908">
        <v>205.42025068598201</v>
      </c>
      <c r="R908" s="1">
        <v>23.632718795843399</v>
      </c>
      <c r="S908">
        <v>13.014136793749</v>
      </c>
      <c r="T908" s="1"/>
      <c r="W908" s="1">
        <v>-0.99451999999999996</v>
      </c>
      <c r="X908">
        <v>205.422048104379</v>
      </c>
      <c r="Y908">
        <v>23.631528728182499</v>
      </c>
      <c r="Z908" s="1">
        <v>13.012972130764499</v>
      </c>
      <c r="AC908" s="1"/>
      <c r="AD908" s="1">
        <v>-0.99451999999999996</v>
      </c>
      <c r="AE908">
        <v>205.40753907840201</v>
      </c>
      <c r="AF908">
        <v>23.604002166287799</v>
      </c>
      <c r="AG908">
        <v>12.9871526342923</v>
      </c>
      <c r="AH908" s="1"/>
      <c r="AK908" s="1">
        <v>-0.99451999999999996</v>
      </c>
      <c r="AL908" s="1">
        <v>205.62017779568799</v>
      </c>
      <c r="AM908">
        <v>23.728462308983602</v>
      </c>
      <c r="AN908">
        <v>13.0856069863869</v>
      </c>
      <c r="AP908" s="1"/>
      <c r="AR908" s="1">
        <v>-0.99451999999999996</v>
      </c>
      <c r="AS908">
        <v>41468753.414761797</v>
      </c>
      <c r="AT908">
        <v>5093329.4792616302</v>
      </c>
      <c r="AU908" s="1">
        <v>16.908683317838701</v>
      </c>
      <c r="AX908" s="1"/>
      <c r="BD908" s="1"/>
    </row>
    <row r="909" spans="2:56" x14ac:dyDescent="0.25">
      <c r="B909" s="1">
        <v>-0.99619000000000002</v>
      </c>
      <c r="C909">
        <v>206.862455853782</v>
      </c>
      <c r="D909">
        <v>23.882986926270199</v>
      </c>
      <c r="E909">
        <v>12.953738844126899</v>
      </c>
      <c r="I909" s="1">
        <v>-0.99619000000000002</v>
      </c>
      <c r="J909" s="1">
        <v>206.863340153238</v>
      </c>
      <c r="K909" s="1">
        <v>23.883514891263701</v>
      </c>
      <c r="L909">
        <v>12.954163041783101</v>
      </c>
      <c r="P909" s="1">
        <v>-0.99619000000000002</v>
      </c>
      <c r="Q909">
        <v>206.85818804203001</v>
      </c>
      <c r="R909" s="1">
        <v>23.881237203211501</v>
      </c>
      <c r="S909">
        <v>12.9532520169702</v>
      </c>
      <c r="T909" s="1"/>
      <c r="W909" s="1">
        <v>-0.99619000000000002</v>
      </c>
      <c r="X909">
        <v>206.85900540813699</v>
      </c>
      <c r="Y909">
        <v>23.881795352174599</v>
      </c>
      <c r="Z909" s="1">
        <v>12.9537326950142</v>
      </c>
      <c r="AC909" s="1"/>
      <c r="AD909" s="1">
        <v>-0.99619000000000002</v>
      </c>
      <c r="AE909">
        <v>206.84425537465299</v>
      </c>
      <c r="AF909">
        <v>23.854200275527798</v>
      </c>
      <c r="AG909">
        <v>12.928443639815599</v>
      </c>
      <c r="AH909" s="1"/>
      <c r="AK909" s="1">
        <v>-0.99619000000000002</v>
      </c>
      <c r="AL909" s="1">
        <v>207.05657216033299</v>
      </c>
      <c r="AM909">
        <v>23.977578683735601</v>
      </c>
      <c r="AN909">
        <v>13.0232144263106</v>
      </c>
      <c r="AP909" s="1"/>
      <c r="AR909" s="1">
        <v>-0.99619000000000002</v>
      </c>
      <c r="AS909">
        <v>41689741.295148298</v>
      </c>
      <c r="AT909">
        <v>5170357.8312508697</v>
      </c>
      <c r="AU909" s="1">
        <v>17.104370671625901</v>
      </c>
      <c r="AX909" s="1"/>
      <c r="BD909" s="1"/>
    </row>
    <row r="910" spans="2:56" x14ac:dyDescent="0.25">
      <c r="B910" s="1">
        <v>-0.99756</v>
      </c>
      <c r="C910">
        <v>207.33513837413301</v>
      </c>
      <c r="D910">
        <v>23.9701771200309</v>
      </c>
      <c r="E910">
        <v>12.9295406149926</v>
      </c>
      <c r="I910" s="1">
        <v>-0.99756</v>
      </c>
      <c r="J910" s="1">
        <v>207.33607863503701</v>
      </c>
      <c r="K910" s="1">
        <v>23.970850578056599</v>
      </c>
      <c r="L910">
        <v>12.930056370023999</v>
      </c>
      <c r="P910" s="1">
        <v>-0.99756</v>
      </c>
      <c r="Q910">
        <v>207.330780374863</v>
      </c>
      <c r="R910" s="1">
        <v>23.968417534328399</v>
      </c>
      <c r="S910">
        <v>12.929106629905601</v>
      </c>
      <c r="T910" s="1"/>
      <c r="W910" s="1">
        <v>-0.99756</v>
      </c>
      <c r="X910">
        <v>207.33171367618999</v>
      </c>
      <c r="Y910">
        <v>23.9691460468092</v>
      </c>
      <c r="Z910" s="1">
        <v>12.929668506972501</v>
      </c>
      <c r="AC910" s="1"/>
      <c r="AD910" s="1">
        <v>-0.99756</v>
      </c>
      <c r="AE910">
        <v>207.31672379342399</v>
      </c>
      <c r="AF910">
        <v>23.941355252767298</v>
      </c>
      <c r="AG910">
        <v>12.9043275339909</v>
      </c>
      <c r="AH910" s="1"/>
      <c r="AK910" s="1">
        <v>-0.99756</v>
      </c>
      <c r="AL910" s="1">
        <v>207.529631139451</v>
      </c>
      <c r="AM910">
        <v>24.0635913754342</v>
      </c>
      <c r="AN910">
        <v>12.996927543917</v>
      </c>
      <c r="AP910" s="1"/>
      <c r="AR910" s="1">
        <v>-0.99756</v>
      </c>
      <c r="AS910">
        <v>41760511.339127697</v>
      </c>
      <c r="AT910">
        <v>4873779.2615298098</v>
      </c>
      <c r="AU910" s="1">
        <v>15.1965694886071</v>
      </c>
      <c r="AX910" s="1"/>
      <c r="BD910" s="1"/>
    </row>
    <row r="911" spans="2:56" x14ac:dyDescent="0.25">
      <c r="B911" s="1">
        <v>-0.99863000000000002</v>
      </c>
      <c r="C911">
        <v>207.417457985635</v>
      </c>
      <c r="D911">
        <v>23.989814069329</v>
      </c>
      <c r="E911">
        <v>12.9217864646346</v>
      </c>
      <c r="I911" s="1">
        <v>-0.99863000000000002</v>
      </c>
      <c r="J911" s="1">
        <v>207.42064791873099</v>
      </c>
      <c r="K911" s="1">
        <v>23.988402600836999</v>
      </c>
      <c r="L911">
        <v>12.920457583273899</v>
      </c>
      <c r="P911" s="1">
        <v>-0.99863000000000002</v>
      </c>
      <c r="Q911">
        <v>207.41312953455801</v>
      </c>
      <c r="R911" s="1">
        <v>23.9880922123393</v>
      </c>
      <c r="S911">
        <v>12.9213668589862</v>
      </c>
      <c r="T911" s="1"/>
      <c r="W911" s="1">
        <v>-0.99863000000000002</v>
      </c>
      <c r="X911">
        <v>207.41593587078</v>
      </c>
      <c r="Y911">
        <v>23.986477803214001</v>
      </c>
      <c r="Z911" s="1">
        <v>12.919855535981</v>
      </c>
      <c r="AC911" s="1"/>
      <c r="AD911" s="1">
        <v>-0.99863000000000002</v>
      </c>
      <c r="AE911">
        <v>207.39946438554301</v>
      </c>
      <c r="AF911">
        <v>23.958406039135401</v>
      </c>
      <c r="AG911">
        <v>12.8941854652885</v>
      </c>
      <c r="AH911" s="1"/>
      <c r="AK911" s="1">
        <v>-0.99863000000000002</v>
      </c>
      <c r="AL911" s="1">
        <v>207.61636138671099</v>
      </c>
      <c r="AM911">
        <v>24.07852137631</v>
      </c>
      <c r="AN911">
        <v>12.9840684862077</v>
      </c>
      <c r="AP911" s="1"/>
      <c r="AR911" s="1">
        <v>-0.99863000000000002</v>
      </c>
      <c r="AS911">
        <v>41800358.910436399</v>
      </c>
      <c r="AT911">
        <v>4873436.1853908803</v>
      </c>
      <c r="AU911" s="1">
        <v>15.2140970060507</v>
      </c>
      <c r="AX911" s="1"/>
      <c r="BD911" s="1"/>
    </row>
    <row r="912" spans="2:56" x14ac:dyDescent="0.25">
      <c r="B912" s="1">
        <v>-0.99939</v>
      </c>
      <c r="C912">
        <v>207.40303170667801</v>
      </c>
      <c r="D912">
        <v>23.990697739459002</v>
      </c>
      <c r="E912">
        <v>12.920453733793799</v>
      </c>
      <c r="I912" s="1">
        <v>-0.99939</v>
      </c>
      <c r="J912" s="1">
        <v>207.41087993805101</v>
      </c>
      <c r="K912" s="1">
        <v>23.993391320093899</v>
      </c>
      <c r="L912">
        <v>12.922398573364701</v>
      </c>
      <c r="P912" s="1">
        <v>-0.99939</v>
      </c>
      <c r="Q912">
        <v>207.39865800080801</v>
      </c>
      <c r="R912" s="1">
        <v>23.988941835678599</v>
      </c>
      <c r="S912">
        <v>12.9200351270546</v>
      </c>
      <c r="T912" s="1"/>
      <c r="W912" s="1">
        <v>-0.99939</v>
      </c>
      <c r="X912">
        <v>207.406155879967</v>
      </c>
      <c r="Y912">
        <v>23.991804648733201</v>
      </c>
      <c r="Z912" s="1">
        <v>12.9221794923182</v>
      </c>
      <c r="AC912" s="1"/>
      <c r="AD912" s="1">
        <v>-0.99939</v>
      </c>
      <c r="AE912">
        <v>207.389135071629</v>
      </c>
      <c r="AF912">
        <v>23.963934163226199</v>
      </c>
      <c r="AG912">
        <v>12.896987708151</v>
      </c>
      <c r="AH912" s="1"/>
      <c r="AK912" s="1">
        <v>-0.99939</v>
      </c>
      <c r="AL912" s="1">
        <v>207.596969723277</v>
      </c>
      <c r="AM912">
        <v>24.086227981238199</v>
      </c>
      <c r="AN912">
        <v>12.9896880484287</v>
      </c>
      <c r="AP912" s="1"/>
      <c r="AR912" s="1">
        <v>-0.99939</v>
      </c>
      <c r="AS912">
        <v>41845750.968166903</v>
      </c>
      <c r="AT912">
        <v>4874477.2473432403</v>
      </c>
      <c r="AU912" s="1">
        <v>15.236158633770399</v>
      </c>
      <c r="AX912" s="1"/>
      <c r="BD912" s="1"/>
    </row>
    <row r="913" spans="1:56" x14ac:dyDescent="0.25">
      <c r="B913" s="1">
        <v>-0.99985000000000002</v>
      </c>
      <c r="C913">
        <v>207.39203874318</v>
      </c>
      <c r="D913">
        <v>23.989572765482901</v>
      </c>
      <c r="E913">
        <v>12.9201011532223</v>
      </c>
      <c r="I913" s="1">
        <v>-0.99985000000000002</v>
      </c>
      <c r="J913" s="1">
        <v>207.39816135488201</v>
      </c>
      <c r="K913" s="1">
        <v>23.987983872666501</v>
      </c>
      <c r="L913">
        <v>12.918504245331899</v>
      </c>
      <c r="P913" s="1">
        <v>-0.99985000000000002</v>
      </c>
      <c r="Q913">
        <v>207.387709196098</v>
      </c>
      <c r="R913" s="1">
        <v>23.987853484489701</v>
      </c>
      <c r="S913">
        <v>12.9196861769131</v>
      </c>
      <c r="T913" s="1"/>
      <c r="W913" s="1">
        <v>-0.99985000000000002</v>
      </c>
      <c r="X913">
        <v>207.393136023674</v>
      </c>
      <c r="Y913">
        <v>23.985971348131901</v>
      </c>
      <c r="Z913" s="1">
        <v>12.917829419488999</v>
      </c>
      <c r="AC913" s="1"/>
      <c r="AD913" s="1">
        <v>-0.99985000000000002</v>
      </c>
      <c r="AE913">
        <v>207.37555755718901</v>
      </c>
      <c r="AF913">
        <v>23.957734849893601</v>
      </c>
      <c r="AG913">
        <v>12.891988816705</v>
      </c>
      <c r="AH913" s="1"/>
      <c r="AK913" s="1">
        <v>-0.99985000000000002</v>
      </c>
      <c r="AL913" s="1">
        <v>207.59253114965901</v>
      </c>
      <c r="AM913">
        <v>24.077173314354201</v>
      </c>
      <c r="AN913">
        <v>12.9811359181332</v>
      </c>
      <c r="AP913" s="1"/>
      <c r="AR913" s="1">
        <v>-0.99985000000000002</v>
      </c>
      <c r="AS913">
        <v>41887586.010137498</v>
      </c>
      <c r="AT913">
        <v>4876964.5118006496</v>
      </c>
      <c r="AU913" s="1">
        <v>15.2532168132837</v>
      </c>
      <c r="AX913" s="1"/>
      <c r="BD913" s="1"/>
    </row>
    <row r="914" spans="1:56" x14ac:dyDescent="0.25">
      <c r="B914" s="1">
        <v>-1</v>
      </c>
      <c r="C914">
        <v>207.39572612874201</v>
      </c>
      <c r="D914">
        <v>23.991178262596399</v>
      </c>
      <c r="E914">
        <v>12.921845575264101</v>
      </c>
      <c r="I914" s="1">
        <v>-1</v>
      </c>
      <c r="J914" s="1">
        <v>207.52403096969101</v>
      </c>
      <c r="K914" s="1">
        <v>23.9918751847888</v>
      </c>
      <c r="L914">
        <v>12.916507695062601</v>
      </c>
      <c r="P914" s="1">
        <v>-1</v>
      </c>
      <c r="Q914">
        <v>207.39051271571901</v>
      </c>
      <c r="R914" s="1">
        <v>23.989003369016999</v>
      </c>
      <c r="S914">
        <v>12.921266225634399</v>
      </c>
      <c r="T914" s="1"/>
      <c r="W914" s="1">
        <v>-1</v>
      </c>
      <c r="X914">
        <v>207.50950068363099</v>
      </c>
      <c r="Y914">
        <v>23.988217008508901</v>
      </c>
      <c r="Z914" s="1">
        <v>12.914714462688201</v>
      </c>
      <c r="AC914" s="1"/>
      <c r="AD914" s="1">
        <v>-1</v>
      </c>
      <c r="AE914">
        <v>207.44579402596301</v>
      </c>
      <c r="AF914">
        <v>23.9542208414234</v>
      </c>
      <c r="AG914">
        <v>12.884815522019201</v>
      </c>
      <c r="AH914" s="1"/>
      <c r="AK914" s="1">
        <v>-1</v>
      </c>
      <c r="AL914" s="1">
        <v>207.63876167055099</v>
      </c>
      <c r="AM914">
        <v>24.0652886183858</v>
      </c>
      <c r="AN914">
        <v>12.966185272736</v>
      </c>
      <c r="AP914" s="1"/>
      <c r="AR914" s="1">
        <v>-1</v>
      </c>
      <c r="AS914">
        <v>41904903.911765397</v>
      </c>
      <c r="AT914">
        <v>4878279.4510244401</v>
      </c>
      <c r="AU914" s="1">
        <v>15.2595338121958</v>
      </c>
      <c r="AX914" s="1"/>
      <c r="BD914" s="1"/>
    </row>
    <row r="916" spans="1:56" x14ac:dyDescent="0.25">
      <c r="A916">
        <v>1123</v>
      </c>
      <c r="B916" t="s">
        <v>19</v>
      </c>
      <c r="C916" t="s">
        <v>7</v>
      </c>
      <c r="D916" t="s">
        <v>8</v>
      </c>
      <c r="E916" t="s">
        <v>9</v>
      </c>
      <c r="H916">
        <v>2123</v>
      </c>
      <c r="I916" t="s">
        <v>19</v>
      </c>
      <c r="J916" t="s">
        <v>7</v>
      </c>
      <c r="K916" t="s">
        <v>8</v>
      </c>
      <c r="L916" t="s">
        <v>9</v>
      </c>
      <c r="O916">
        <v>3123</v>
      </c>
      <c r="P916" t="s">
        <v>19</v>
      </c>
      <c r="Q916" t="s">
        <v>7</v>
      </c>
      <c r="R916" t="s">
        <v>8</v>
      </c>
      <c r="S916" t="s">
        <v>9</v>
      </c>
      <c r="V916">
        <v>4123</v>
      </c>
      <c r="W916" t="s">
        <v>19</v>
      </c>
      <c r="X916" t="s">
        <v>7</v>
      </c>
      <c r="Y916" t="s">
        <v>8</v>
      </c>
      <c r="Z916" t="s">
        <v>9</v>
      </c>
      <c r="AC916">
        <v>5123</v>
      </c>
      <c r="AD916" t="s">
        <v>19</v>
      </c>
      <c r="AE916" t="s">
        <v>7</v>
      </c>
      <c r="AF916" t="s">
        <v>8</v>
      </c>
      <c r="AG916" t="s">
        <v>9</v>
      </c>
      <c r="AJ916">
        <v>6123</v>
      </c>
      <c r="AK916" t="s">
        <v>19</v>
      </c>
      <c r="AL916" t="s">
        <v>7</v>
      </c>
      <c r="AM916" t="s">
        <v>8</v>
      </c>
      <c r="AN916" t="s">
        <v>9</v>
      </c>
      <c r="AQ916">
        <v>7123</v>
      </c>
      <c r="AR916" t="s">
        <v>19</v>
      </c>
      <c r="AS916" t="s">
        <v>7</v>
      </c>
      <c r="AT916" t="s">
        <v>8</v>
      </c>
      <c r="AU916" t="s">
        <v>9</v>
      </c>
    </row>
    <row r="917" spans="1:56" x14ac:dyDescent="0.25">
      <c r="B917" s="1">
        <v>1</v>
      </c>
      <c r="C917" s="1">
        <v>3.34386331141919E-15</v>
      </c>
      <c r="D917" s="1">
        <v>1.99792147936212E-15</v>
      </c>
      <c r="E917">
        <v>1</v>
      </c>
      <c r="I917" s="1">
        <v>1</v>
      </c>
      <c r="J917" s="1">
        <v>8.1269322309697304E-13</v>
      </c>
      <c r="K917" s="1">
        <v>2.68239958142948E-13</v>
      </c>
      <c r="L917" s="1">
        <v>1.25912258611908</v>
      </c>
      <c r="M917" s="1"/>
      <c r="P917" s="1">
        <v>1</v>
      </c>
      <c r="Q917" s="1">
        <v>2.2030064479366402E-15</v>
      </c>
      <c r="R917" s="1">
        <v>1.32940918939213E-15</v>
      </c>
      <c r="S917" s="1">
        <v>1.1451750777355501</v>
      </c>
      <c r="T917" s="1"/>
      <c r="U917" s="1"/>
      <c r="V917" s="1"/>
      <c r="W917" s="1">
        <v>1</v>
      </c>
      <c r="X917" s="1">
        <v>6.2925017270998599E-13</v>
      </c>
      <c r="Y917" s="1">
        <v>2.2422367007337099E-13</v>
      </c>
      <c r="Z917" s="1">
        <v>1.3217888950886101</v>
      </c>
      <c r="AA917" s="1"/>
      <c r="AB917" s="1"/>
      <c r="AC917" s="1"/>
      <c r="AD917" s="1">
        <v>1</v>
      </c>
      <c r="AE917" s="1">
        <v>2.3332553009052398E-13</v>
      </c>
      <c r="AF917" s="1">
        <v>1.2935085807617199E-13</v>
      </c>
      <c r="AG917">
        <v>1.7406533568596501</v>
      </c>
      <c r="AH917" s="1"/>
      <c r="AI917" s="1"/>
      <c r="AJ917" s="1"/>
      <c r="AK917" s="1">
        <v>1</v>
      </c>
      <c r="AL917" s="1">
        <v>1.01020296483004E-13</v>
      </c>
      <c r="AM917" s="1">
        <v>8.6831100438799106E-14</v>
      </c>
      <c r="AN917" s="1">
        <v>2.05996645701949</v>
      </c>
      <c r="AP917" s="1"/>
      <c r="AQ917" s="1"/>
      <c r="AR917" s="1">
        <v>1</v>
      </c>
      <c r="AS917" s="1">
        <v>6.0928036050869698E-13</v>
      </c>
      <c r="AT917" s="1">
        <v>3.1227668199653102E-13</v>
      </c>
      <c r="AU917" s="1">
        <v>1</v>
      </c>
      <c r="AV917" s="1"/>
      <c r="AW917" s="1"/>
      <c r="AX917" s="1"/>
      <c r="BD917" s="1"/>
    </row>
    <row r="918" spans="1:56" x14ac:dyDescent="0.25">
      <c r="B918" s="1">
        <v>0.99985000000000002</v>
      </c>
      <c r="C918" s="1">
        <v>1.8940716067022702E-9</v>
      </c>
      <c r="D918" s="1">
        <v>2.3908346749325202E-10</v>
      </c>
      <c r="E918">
        <v>10.2353406903761</v>
      </c>
      <c r="I918" s="1">
        <v>0.99985000000000002</v>
      </c>
      <c r="J918" s="1">
        <v>1.89415963667768E-9</v>
      </c>
      <c r="K918" s="1">
        <v>2.39073964523829E-10</v>
      </c>
      <c r="L918">
        <v>10.232791053313999</v>
      </c>
      <c r="P918" s="1">
        <v>0.99985000000000002</v>
      </c>
      <c r="Q918" s="1">
        <v>1.8933191464477799E-9</v>
      </c>
      <c r="R918" s="1">
        <v>2.3995670476983702E-10</v>
      </c>
      <c r="S918">
        <v>10.346907139275</v>
      </c>
      <c r="T918" s="1"/>
      <c r="W918" s="1">
        <v>0.99985000000000002</v>
      </c>
      <c r="X918" s="1">
        <v>1.8933963240893198E-9</v>
      </c>
      <c r="Y918" s="1">
        <v>2.3994375494785699E-10</v>
      </c>
      <c r="Z918" s="1">
        <v>10.3442512089846</v>
      </c>
      <c r="AC918" s="1"/>
      <c r="AD918" s="1">
        <v>0.99985000000000002</v>
      </c>
      <c r="AE918" s="1">
        <v>1.8899825507590401E-9</v>
      </c>
      <c r="AF918" s="1">
        <v>2.3800619414748899E-10</v>
      </c>
      <c r="AG918">
        <v>10.2482791265773</v>
      </c>
      <c r="AH918" s="1"/>
      <c r="AJ918" s="1"/>
      <c r="AK918" s="1">
        <v>0.99985000000000002</v>
      </c>
      <c r="AL918" s="1">
        <v>1.8896162079744901E-9</v>
      </c>
      <c r="AM918" s="1">
        <v>2.3989867452133101E-10</v>
      </c>
      <c r="AN918" s="1">
        <v>10.445635131319101</v>
      </c>
      <c r="AP918" s="1"/>
      <c r="AR918" s="1">
        <v>0.99985000000000002</v>
      </c>
      <c r="AS918">
        <v>4.4591445793769699E-4</v>
      </c>
      <c r="AT918" s="1">
        <v>5.4212893667805199E-5</v>
      </c>
      <c r="AU918" s="1">
        <v>9.0762505619376093</v>
      </c>
      <c r="AX918" s="1"/>
      <c r="BD918" s="1"/>
    </row>
    <row r="919" spans="1:56" x14ac:dyDescent="0.25">
      <c r="B919" s="1">
        <v>0.99939</v>
      </c>
      <c r="C919" s="1">
        <v>4.8480374663832999E-7</v>
      </c>
      <c r="D919" s="1">
        <v>6.11930560160472E-8</v>
      </c>
      <c r="E919">
        <v>10.233822252400101</v>
      </c>
      <c r="I919" s="1">
        <v>0.99939</v>
      </c>
      <c r="J919" s="1">
        <v>4.84893804949801E-7</v>
      </c>
      <c r="K919" s="1">
        <v>6.1193704905273302E-8</v>
      </c>
      <c r="L919">
        <v>10.228548799334201</v>
      </c>
      <c r="P919" s="1">
        <v>0.99939</v>
      </c>
      <c r="Q919" s="1">
        <v>4.8461040561283197E-7</v>
      </c>
      <c r="R919" s="1">
        <v>6.1415689658597097E-8</v>
      </c>
      <c r="S919">
        <v>10.3451417619531</v>
      </c>
      <c r="T919" s="1"/>
      <c r="W919" s="1">
        <v>0.99939</v>
      </c>
      <c r="X919" s="1">
        <v>4.8468868386431901E-7</v>
      </c>
      <c r="Y919" s="1">
        <v>6.14133379809305E-8</v>
      </c>
      <c r="Z919" s="1">
        <v>10.339452917588201</v>
      </c>
      <c r="AC919" s="1"/>
      <c r="AD919" s="1">
        <v>0.99939</v>
      </c>
      <c r="AE919" s="1">
        <v>4.83777037673221E-7</v>
      </c>
      <c r="AF919" s="1">
        <v>6.0907585698377403E-8</v>
      </c>
      <c r="AG919">
        <v>10.2420518804529</v>
      </c>
      <c r="AH919" s="1"/>
      <c r="AK919" s="1">
        <v>0.99939</v>
      </c>
      <c r="AL919" s="1">
        <v>4.8367616287674702E-7</v>
      </c>
      <c r="AM919" s="1">
        <v>6.1389837923264894E-8</v>
      </c>
      <c r="AN919">
        <v>10.4380347413801</v>
      </c>
      <c r="AP919" s="1"/>
      <c r="AR919" s="1">
        <v>0.99939</v>
      </c>
      <c r="AS919">
        <v>0.114246731804546</v>
      </c>
      <c r="AT919">
        <v>1.38980373762393E-2</v>
      </c>
      <c r="AU919" s="1">
        <v>9.0757089803371507</v>
      </c>
      <c r="AX919" s="1"/>
      <c r="BD919" s="1"/>
    </row>
    <row r="920" spans="1:56" x14ac:dyDescent="0.25">
      <c r="B920" s="1">
        <v>0.99863000000000002</v>
      </c>
      <c r="C920" s="1">
        <v>1.24247603138745E-5</v>
      </c>
      <c r="D920" s="1">
        <v>1.5679924870931E-6</v>
      </c>
      <c r="E920">
        <v>10.2284981842735</v>
      </c>
      <c r="I920" s="1">
        <v>0.99863000000000002</v>
      </c>
      <c r="J920" s="1">
        <v>1.24253062824469E-5</v>
      </c>
      <c r="K920" s="1">
        <v>1.5679111667263601E-6</v>
      </c>
      <c r="L920">
        <v>10.2257334569093</v>
      </c>
      <c r="P920" s="1">
        <v>0.99863000000000002</v>
      </c>
      <c r="Q920" s="1">
        <v>1.2419822393880899E-5</v>
      </c>
      <c r="R920" s="1">
        <v>1.5737146597580699E-6</v>
      </c>
      <c r="S920">
        <v>10.3399134166125</v>
      </c>
      <c r="T920" s="1"/>
      <c r="W920" s="1">
        <v>0.99863000000000002</v>
      </c>
      <c r="X920" s="1">
        <v>1.24203205205669E-5</v>
      </c>
      <c r="Y920" s="1">
        <v>1.5736178521914199E-6</v>
      </c>
      <c r="Z920" s="1">
        <v>10.337092977211899</v>
      </c>
      <c r="AC920" s="1"/>
      <c r="AD920" s="1">
        <v>0.99863000000000002</v>
      </c>
      <c r="AE920" s="1">
        <v>1.23978715022605E-5</v>
      </c>
      <c r="AF920" s="1">
        <v>1.5609325539249699E-6</v>
      </c>
      <c r="AG920">
        <v>10.241693959581101</v>
      </c>
      <c r="AH920" s="1"/>
      <c r="AK920" s="1">
        <v>0.99863000000000002</v>
      </c>
      <c r="AL920" s="1">
        <v>1.23954424389391E-5</v>
      </c>
      <c r="AM920" s="1">
        <v>1.57332627528143E-6</v>
      </c>
      <c r="AN920">
        <v>10.438673640089201</v>
      </c>
      <c r="AP920" s="1"/>
      <c r="AR920" s="1">
        <v>0.99863000000000002</v>
      </c>
      <c r="AS920">
        <v>2.9332613568924</v>
      </c>
      <c r="AT920">
        <v>0.35726327173106398</v>
      </c>
      <c r="AU920" s="1">
        <v>9.0760431878680805</v>
      </c>
      <c r="AX920" s="1"/>
      <c r="BD920" s="1"/>
    </row>
    <row r="921" spans="1:56" x14ac:dyDescent="0.25">
      <c r="B921" s="1">
        <v>0.99756</v>
      </c>
      <c r="C921">
        <v>1.2414245445120401E-4</v>
      </c>
      <c r="D921" s="1">
        <v>1.5663947827666999E-5</v>
      </c>
      <c r="E921">
        <v>10.2272203451606</v>
      </c>
      <c r="I921" s="1">
        <v>0.99756</v>
      </c>
      <c r="J921" s="1">
        <v>1.2414225672608401E-4</v>
      </c>
      <c r="K921" s="1">
        <v>1.5664651588141601E-5</v>
      </c>
      <c r="L921">
        <v>10.2284422141864</v>
      </c>
      <c r="P921" s="1">
        <v>0.99756</v>
      </c>
      <c r="Q921">
        <v>1.2409322247030699E-4</v>
      </c>
      <c r="R921" s="1">
        <v>1.5720711593287301E-5</v>
      </c>
      <c r="S921">
        <v>10.3378858496074</v>
      </c>
      <c r="T921" s="1"/>
      <c r="W921" s="1">
        <v>0.99756</v>
      </c>
      <c r="X921">
        <v>1.24092787759807E-4</v>
      </c>
      <c r="Y921" s="1">
        <v>1.5721372593205401E-5</v>
      </c>
      <c r="Z921" s="1">
        <v>10.339070407460101</v>
      </c>
      <c r="AC921" s="1"/>
      <c r="AD921" s="1">
        <v>0.99756</v>
      </c>
      <c r="AE921">
        <v>1.2387155138108099E-4</v>
      </c>
      <c r="AF921" s="1">
        <v>1.5596880276759699E-5</v>
      </c>
      <c r="AG921">
        <v>10.246055234260901</v>
      </c>
      <c r="AH921" s="1"/>
      <c r="AK921" s="1">
        <v>0.99756</v>
      </c>
      <c r="AL921" s="1">
        <v>1.23845912171544E-4</v>
      </c>
      <c r="AM921" s="1">
        <v>1.5719902018528599E-5</v>
      </c>
      <c r="AN921">
        <v>10.442634833645601</v>
      </c>
      <c r="AP921" s="1"/>
      <c r="AR921" s="1">
        <v>0.99756</v>
      </c>
      <c r="AS921">
        <v>29.391848728935202</v>
      </c>
      <c r="AT921">
        <v>3.5868334733035598</v>
      </c>
      <c r="AU921" s="1">
        <v>9.0790912810478197</v>
      </c>
      <c r="AX921" s="1"/>
      <c r="BD921" s="1"/>
    </row>
    <row r="922" spans="1:56" x14ac:dyDescent="0.25">
      <c r="B922" s="1">
        <v>0.99619000000000002</v>
      </c>
      <c r="C922">
        <v>7.4014492732136302E-4</v>
      </c>
      <c r="D922" s="1">
        <v>9.3419291128209005E-5</v>
      </c>
      <c r="E922">
        <v>10.2547046674485</v>
      </c>
      <c r="I922" s="1">
        <v>0.99619000000000002</v>
      </c>
      <c r="J922" s="1">
        <v>7.4016494337343804E-4</v>
      </c>
      <c r="K922" s="1">
        <v>9.3415323444985394E-5</v>
      </c>
      <c r="L922">
        <v>10.252727804259001</v>
      </c>
      <c r="P922" s="1">
        <v>0.99619000000000002</v>
      </c>
      <c r="Q922">
        <v>7.3985513890344103E-4</v>
      </c>
      <c r="R922" s="1">
        <v>9.3751280809915296E-5</v>
      </c>
      <c r="S922">
        <v>10.3633420674772</v>
      </c>
      <c r="T922" s="1"/>
      <c r="W922" s="1">
        <v>0.99619000000000002</v>
      </c>
      <c r="X922">
        <v>7.3987362267194498E-4</v>
      </c>
      <c r="Y922" s="1">
        <v>9.37466641351629E-5</v>
      </c>
      <c r="Z922" s="1">
        <v>10.3613093530525</v>
      </c>
      <c r="AC922" s="1"/>
      <c r="AD922" s="1">
        <v>0.99619000000000002</v>
      </c>
      <c r="AE922">
        <v>7.3852950487495101E-4</v>
      </c>
      <c r="AF922" s="1">
        <v>9.30109383114355E-5</v>
      </c>
      <c r="AG922">
        <v>10.2709168836006</v>
      </c>
      <c r="AH922" s="1"/>
      <c r="AK922" s="1">
        <v>0.99619000000000002</v>
      </c>
      <c r="AL922" s="1">
        <v>7.3838786884985303E-4</v>
      </c>
      <c r="AM922" s="1">
        <v>9.3736037878750604E-5</v>
      </c>
      <c r="AN922">
        <v>10.464326966569701</v>
      </c>
      <c r="AP922" s="1"/>
      <c r="AR922" s="1">
        <v>0.99619000000000002</v>
      </c>
      <c r="AS922">
        <v>175.97584573861801</v>
      </c>
      <c r="AT922">
        <v>21.531192198309402</v>
      </c>
      <c r="AU922" s="1">
        <v>9.0906326275734504</v>
      </c>
      <c r="AX922" s="1"/>
      <c r="BD922" s="1"/>
    </row>
    <row r="923" spans="1:56" x14ac:dyDescent="0.25">
      <c r="B923" s="1">
        <v>0.99451999999999996</v>
      </c>
      <c r="C923">
        <v>3.1797324124424198E-3</v>
      </c>
      <c r="D923">
        <v>4.0210609327054098E-4</v>
      </c>
      <c r="E923">
        <v>10.3640688547457</v>
      </c>
      <c r="I923" s="1">
        <v>0.99451999999999996</v>
      </c>
      <c r="J923" s="1">
        <v>3.1797325136813698E-3</v>
      </c>
      <c r="K923" s="1">
        <v>4.0210871490273898E-4</v>
      </c>
      <c r="L923">
        <v>10.3641975710444</v>
      </c>
      <c r="P923" s="1">
        <v>0.99451999999999996</v>
      </c>
      <c r="Q923">
        <v>3.1785320246903799E-3</v>
      </c>
      <c r="R923" s="1">
        <v>4.0346254196407301E-4</v>
      </c>
      <c r="S923">
        <v>10.467863334305999</v>
      </c>
      <c r="T923" s="1"/>
      <c r="W923" s="1">
        <v>0.99451999999999996</v>
      </c>
      <c r="X923">
        <v>3.1785309975409601E-3</v>
      </c>
      <c r="Y923">
        <v>4.0346532684795499E-4</v>
      </c>
      <c r="Z923" s="1">
        <v>10.468013130627799</v>
      </c>
      <c r="AC923" s="1"/>
      <c r="AD923" s="1">
        <v>0.99451999999999996</v>
      </c>
      <c r="AE923">
        <v>3.1727840875760802E-3</v>
      </c>
      <c r="AF923">
        <v>4.0044955824949902E-4</v>
      </c>
      <c r="AG923">
        <v>10.3850766725296</v>
      </c>
      <c r="AH923" s="1"/>
      <c r="AK923" s="1">
        <v>0.99451999999999996</v>
      </c>
      <c r="AL923" s="1">
        <v>3.1722231745101299E-3</v>
      </c>
      <c r="AM923">
        <v>4.0348758787906098E-4</v>
      </c>
      <c r="AN923">
        <v>10.5744764344728</v>
      </c>
      <c r="AP923" s="1"/>
      <c r="AR923" s="1">
        <v>0.99451999999999996</v>
      </c>
      <c r="AS923">
        <v>760.38101935144596</v>
      </c>
      <c r="AT923">
        <v>93.290610322542705</v>
      </c>
      <c r="AU923" s="1">
        <v>9.1233138549710997</v>
      </c>
      <c r="AX923" s="1"/>
      <c r="BD923" s="1"/>
    </row>
    <row r="924" spans="1:56" x14ac:dyDescent="0.25">
      <c r="B924" s="1">
        <v>0.99255000000000004</v>
      </c>
      <c r="C924">
        <v>1.08671603638097E-2</v>
      </c>
      <c r="D924">
        <v>1.38124146450881E-3</v>
      </c>
      <c r="E924">
        <v>10.6355922585541</v>
      </c>
      <c r="I924" s="1">
        <v>0.99255000000000004</v>
      </c>
      <c r="J924" s="1">
        <v>1.0867134388199501E-2</v>
      </c>
      <c r="K924" s="1">
        <v>1.38126194360239E-3</v>
      </c>
      <c r="L924">
        <v>10.6360807034569</v>
      </c>
      <c r="P924" s="1">
        <v>0.99255000000000004</v>
      </c>
      <c r="Q924">
        <v>1.08633549081068E-2</v>
      </c>
      <c r="R924" s="1">
        <v>1.3854326810662501E-3</v>
      </c>
      <c r="S924">
        <v>10.730588645634301</v>
      </c>
      <c r="T924" s="1"/>
      <c r="W924" s="1">
        <v>0.99255000000000004</v>
      </c>
      <c r="X924">
        <v>1.0863326794988601E-2</v>
      </c>
      <c r="Y924">
        <v>1.3854511765093501E-3</v>
      </c>
      <c r="Z924" s="1">
        <v>10.7310405739219</v>
      </c>
      <c r="AC924" s="1"/>
      <c r="AD924" s="1">
        <v>0.99255000000000004</v>
      </c>
      <c r="AE924">
        <v>1.08436043761133E-2</v>
      </c>
      <c r="AF924">
        <v>1.3760133316703699E-3</v>
      </c>
      <c r="AG924">
        <v>10.6622987225599</v>
      </c>
      <c r="AH924" s="1"/>
      <c r="AK924" s="1">
        <v>0.99255000000000004</v>
      </c>
      <c r="AL924" s="1">
        <v>1.08421057765988E-2</v>
      </c>
      <c r="AM924">
        <v>1.38596842179174E-3</v>
      </c>
      <c r="AN924">
        <v>10.8456062720266</v>
      </c>
      <c r="AP924" s="1"/>
      <c r="AR924" s="1">
        <v>0.99255000000000004</v>
      </c>
      <c r="AS924">
        <v>2617.6207304274699</v>
      </c>
      <c r="AT924">
        <v>321.75404059309801</v>
      </c>
      <c r="AU924" s="1">
        <v>9.2012237455475905</v>
      </c>
      <c r="AX924" s="1"/>
      <c r="BD924" s="1"/>
    </row>
    <row r="925" spans="1:56" x14ac:dyDescent="0.25">
      <c r="B925" s="1">
        <v>0.99026999999999998</v>
      </c>
      <c r="C925">
        <v>3.1276790203194002E-2</v>
      </c>
      <c r="D925">
        <v>3.7333379827071498E-3</v>
      </c>
      <c r="E925">
        <v>9.6740451502845897</v>
      </c>
      <c r="I925" s="1">
        <v>0.99026999999999998</v>
      </c>
      <c r="J925" s="1">
        <v>3.1277166828606998E-2</v>
      </c>
      <c r="K925" s="1">
        <v>3.7334896697790798E-3</v>
      </c>
      <c r="L925">
        <v>9.6743270861487094</v>
      </c>
      <c r="P925" s="1">
        <v>0.99026999999999998</v>
      </c>
      <c r="Q925">
        <v>3.1267028293137898E-2</v>
      </c>
      <c r="R925" s="1">
        <v>3.7314550740125902E-3</v>
      </c>
      <c r="S925">
        <v>9.68752873333192</v>
      </c>
      <c r="T925" s="1"/>
      <c r="W925" s="1">
        <v>0.99026999999999998</v>
      </c>
      <c r="X925">
        <v>3.1267372859157802E-2</v>
      </c>
      <c r="Y925">
        <v>3.7316040459819898E-3</v>
      </c>
      <c r="Z925" s="1">
        <v>9.6878547136084698</v>
      </c>
      <c r="AC925" s="1"/>
      <c r="AD925" s="1">
        <v>0.99026999999999998</v>
      </c>
      <c r="AE925">
        <v>3.1209849979714498E-2</v>
      </c>
      <c r="AF925">
        <v>4.0010545458643602E-3</v>
      </c>
      <c r="AG925">
        <v>11.197528422746601</v>
      </c>
      <c r="AH925" s="1"/>
      <c r="AK925" s="1">
        <v>0.99026999999999998</v>
      </c>
      <c r="AL925" s="1">
        <v>3.1207286396991701E-2</v>
      </c>
      <c r="AM925">
        <v>3.7647799677009599E-3</v>
      </c>
      <c r="AN925">
        <v>9.9577058248068901</v>
      </c>
      <c r="AP925" s="1"/>
      <c r="AR925" s="1">
        <v>0.99026999999999998</v>
      </c>
      <c r="AS925">
        <v>7595.6310164628203</v>
      </c>
      <c r="AT925">
        <v>933.05034913055295</v>
      </c>
      <c r="AU925" s="1">
        <v>9.3562541687344005</v>
      </c>
      <c r="AX925" s="1"/>
      <c r="BD925" s="1"/>
    </row>
    <row r="926" spans="1:56" x14ac:dyDescent="0.25">
      <c r="B926" s="1">
        <v>0.98768999999999996</v>
      </c>
      <c r="C926">
        <v>7.8473333530586498E-2</v>
      </c>
      <c r="D926">
        <v>9.2494206386810295E-3</v>
      </c>
      <c r="E926">
        <v>9.8607207265165098</v>
      </c>
      <c r="I926" s="1">
        <v>0.98768999999999996</v>
      </c>
      <c r="J926" s="1">
        <v>7.8473119271599695E-2</v>
      </c>
      <c r="K926" s="1">
        <v>9.2493272994143699E-3</v>
      </c>
      <c r="L926">
        <v>9.8606761899032502</v>
      </c>
      <c r="P926" s="1">
        <v>0.98768999999999996</v>
      </c>
      <c r="Q926">
        <v>7.8451299223875101E-2</v>
      </c>
      <c r="R926" s="1">
        <v>9.2453789922672391E-3</v>
      </c>
      <c r="S926">
        <v>9.8711570751758408</v>
      </c>
      <c r="T926" s="1"/>
      <c r="W926" s="1">
        <v>0.98768999999999996</v>
      </c>
      <c r="X926">
        <v>7.8451068895538698E-2</v>
      </c>
      <c r="Y926">
        <v>9.2452734460940298E-3</v>
      </c>
      <c r="Z926" s="1">
        <v>9.8710710981953298</v>
      </c>
      <c r="AC926" s="1"/>
      <c r="AD926" s="1">
        <v>0.98768999999999996</v>
      </c>
      <c r="AE926">
        <v>7.8305771398085797E-2</v>
      </c>
      <c r="AF926">
        <v>9.2817782582531906E-3</v>
      </c>
      <c r="AG926">
        <v>10.027951870215301</v>
      </c>
      <c r="AH926" s="1"/>
      <c r="AK926" s="1">
        <v>0.98768999999999996</v>
      </c>
      <c r="AL926" s="1">
        <v>7.8300934713256401E-2</v>
      </c>
      <c r="AM926">
        <v>9.3325596335165004E-3</v>
      </c>
      <c r="AN926">
        <v>10.1640417585053</v>
      </c>
      <c r="AP926" s="1"/>
      <c r="AR926" s="1">
        <v>0.98768999999999996</v>
      </c>
      <c r="AS926">
        <v>19209.581699381499</v>
      </c>
      <c r="AT926">
        <v>2346.5141010513698</v>
      </c>
      <c r="AU926" s="1">
        <v>9.6072375104583791</v>
      </c>
      <c r="AX926" s="1"/>
      <c r="BD926" s="1"/>
    </row>
    <row r="927" spans="1:56" x14ac:dyDescent="0.25">
      <c r="B927" s="1">
        <v>0.98480999999999996</v>
      </c>
      <c r="C927">
        <v>0.175443937184418</v>
      </c>
      <c r="D927">
        <v>2.0235876703645399E-2</v>
      </c>
      <c r="E927">
        <v>10.0070618182821</v>
      </c>
      <c r="I927" s="1">
        <v>0.98480999999999996</v>
      </c>
      <c r="J927" s="1">
        <v>0.175443809809918</v>
      </c>
      <c r="K927" s="1">
        <v>2.0235829237275901E-2</v>
      </c>
      <c r="L927">
        <v>10.0070429730419</v>
      </c>
      <c r="P927" s="1">
        <v>0.98480999999999996</v>
      </c>
      <c r="Q927">
        <v>0.17539374623926099</v>
      </c>
      <c r="R927" s="1">
        <v>2.0229312310382899E-2</v>
      </c>
      <c r="S927">
        <v>10.0184925862574</v>
      </c>
      <c r="T927" s="1"/>
      <c r="W927" s="1">
        <v>0.98480999999999996</v>
      </c>
      <c r="X927">
        <v>0.175393622911312</v>
      </c>
      <c r="Y927">
        <v>2.0229267268758701E-2</v>
      </c>
      <c r="Z927" s="1">
        <v>10.0184760949486</v>
      </c>
      <c r="AC927" s="1"/>
      <c r="AD927" s="1">
        <v>0.98480999999999996</v>
      </c>
      <c r="AE927">
        <v>0.17505749608888599</v>
      </c>
      <c r="AF927">
        <v>2.0295567940739799E-2</v>
      </c>
      <c r="AG927">
        <v>10.1717238986587</v>
      </c>
      <c r="AH927" s="1"/>
      <c r="AK927" s="1">
        <v>0.98480999999999996</v>
      </c>
      <c r="AL927" s="1">
        <v>0.17504073163350301</v>
      </c>
      <c r="AM927">
        <v>2.04242537394386E-2</v>
      </c>
      <c r="AN927">
        <v>10.3337850458594</v>
      </c>
      <c r="AP927" s="1"/>
      <c r="AR927" s="1">
        <v>0.98480999999999996</v>
      </c>
      <c r="AS927">
        <v>43214.725955564601</v>
      </c>
      <c r="AT927">
        <v>5204.76237967815</v>
      </c>
      <c r="AU927" s="1">
        <v>9.9273962381638992</v>
      </c>
      <c r="AX927" s="1"/>
      <c r="BD927" s="1"/>
    </row>
    <row r="928" spans="1:56" x14ac:dyDescent="0.25">
      <c r="B928" s="1">
        <v>0.98163</v>
      </c>
      <c r="C928">
        <v>0.354713725797072</v>
      </c>
      <c r="D928">
        <v>4.7444027504204102E-2</v>
      </c>
      <c r="E928">
        <v>14.32656860997</v>
      </c>
      <c r="I928" s="1">
        <v>0.98163</v>
      </c>
      <c r="J928" s="1">
        <v>0.35471617465969901</v>
      </c>
      <c r="K928" s="1">
        <v>4.7444720970181598E-2</v>
      </c>
      <c r="L928">
        <v>14.3266179027141</v>
      </c>
      <c r="P928" s="1">
        <v>0.98163</v>
      </c>
      <c r="Q928">
        <v>0.35458964890338901</v>
      </c>
      <c r="R928" s="1">
        <v>4.74562520774999E-2</v>
      </c>
      <c r="S928">
        <v>14.362658335780001</v>
      </c>
      <c r="T928" s="1"/>
      <c r="W928" s="1">
        <v>0.98163</v>
      </c>
      <c r="X928">
        <v>0.35459193608645201</v>
      </c>
      <c r="Y928">
        <v>4.74568810387372E-2</v>
      </c>
      <c r="Z928" s="1">
        <v>14.362720199499</v>
      </c>
      <c r="AC928" s="1"/>
      <c r="AD928" s="1">
        <v>0.98163</v>
      </c>
      <c r="AE928">
        <v>0.35386557439489402</v>
      </c>
      <c r="AF928">
        <v>4.7393974874704897E-2</v>
      </c>
      <c r="AG928">
        <v>14.462423922104101</v>
      </c>
      <c r="AH928" s="1"/>
      <c r="AK928" s="1">
        <v>0.98163</v>
      </c>
      <c r="AL928" s="1">
        <v>0.35378642280773898</v>
      </c>
      <c r="AM928">
        <v>4.7626333948598699E-2</v>
      </c>
      <c r="AN928">
        <v>14.6653604828258</v>
      </c>
      <c r="AP928" s="1"/>
      <c r="AR928" s="1">
        <v>0.98163</v>
      </c>
      <c r="AS928">
        <v>87639.960771666796</v>
      </c>
      <c r="AT928">
        <v>10278.7276211106</v>
      </c>
      <c r="AU928" s="1">
        <v>10.2365972008937</v>
      </c>
      <c r="AX928" s="1"/>
      <c r="BD928" s="1"/>
    </row>
    <row r="929" spans="2:56" x14ac:dyDescent="0.25">
      <c r="B929" s="1">
        <v>0.97814999999999996</v>
      </c>
      <c r="C929">
        <v>0.65564495396466804</v>
      </c>
      <c r="D929">
        <v>8.7161289954842097E-2</v>
      </c>
      <c r="E929">
        <v>15.267562908312</v>
      </c>
      <c r="I929" s="1">
        <v>0.97814999999999996</v>
      </c>
      <c r="J929" s="1">
        <v>0.655642270462375</v>
      </c>
      <c r="K929" s="1">
        <v>8.7160642942653493E-2</v>
      </c>
      <c r="L929">
        <v>15.2676342238706</v>
      </c>
      <c r="P929" s="1">
        <v>0.97814999999999996</v>
      </c>
      <c r="Q929">
        <v>0.65533865440641703</v>
      </c>
      <c r="R929" s="1">
        <v>8.7165311896478706E-2</v>
      </c>
      <c r="S929">
        <v>15.3068087915468</v>
      </c>
      <c r="T929" s="1"/>
      <c r="W929" s="1">
        <v>0.97814999999999996</v>
      </c>
      <c r="X929">
        <v>0.65533575307173397</v>
      </c>
      <c r="Y929">
        <v>8.7164640331128501E-2</v>
      </c>
      <c r="Z929" s="1">
        <v>15.3068360478148</v>
      </c>
      <c r="AC929" s="1"/>
      <c r="AD929" s="1">
        <v>0.97814999999999996</v>
      </c>
      <c r="AE929">
        <v>0.65386047117303103</v>
      </c>
      <c r="AF929">
        <v>8.7124794788717305E-2</v>
      </c>
      <c r="AG929">
        <v>15.452762698749201</v>
      </c>
      <c r="AH929" s="1"/>
      <c r="AK929" s="1">
        <v>0.97814999999999996</v>
      </c>
      <c r="AL929" s="1">
        <v>0.65353168216421398</v>
      </c>
      <c r="AM929">
        <v>8.7588340984288193E-2</v>
      </c>
      <c r="AN929">
        <v>15.705274879736701</v>
      </c>
      <c r="AP929" s="1"/>
      <c r="AR929" s="1">
        <v>0.97814999999999996</v>
      </c>
      <c r="AS929">
        <v>161832.50069578199</v>
      </c>
      <c r="AT929">
        <v>18215.223833711301</v>
      </c>
      <c r="AU929" s="1">
        <v>10.4475707537778</v>
      </c>
      <c r="AX929" s="1"/>
      <c r="BD929" s="1"/>
    </row>
    <row r="930" spans="2:56" x14ac:dyDescent="0.25">
      <c r="B930" s="1">
        <v>0.97436999999999996</v>
      </c>
      <c r="C930">
        <v>1.1180498442132201</v>
      </c>
      <c r="D930">
        <v>0.14754173516935601</v>
      </c>
      <c r="E930">
        <v>16.330988517266501</v>
      </c>
      <c r="I930" s="1">
        <v>0.97436999999999996</v>
      </c>
      <c r="J930" s="1">
        <v>1.1180518979299101</v>
      </c>
      <c r="K930" s="1">
        <v>0.14754217540304801</v>
      </c>
      <c r="L930">
        <v>16.330991317657901</v>
      </c>
      <c r="P930" s="1">
        <v>0.97436999999999996</v>
      </c>
      <c r="Q930">
        <v>1.1173536329612901</v>
      </c>
      <c r="R930" s="1">
        <v>0.14751317872831701</v>
      </c>
      <c r="S930">
        <v>16.3750069971437</v>
      </c>
      <c r="T930" s="1"/>
      <c r="W930" s="1">
        <v>0.97436999999999996</v>
      </c>
      <c r="X930">
        <v>1.11735566941413</v>
      </c>
      <c r="Y930">
        <v>0.147513444888278</v>
      </c>
      <c r="Z930" s="1">
        <v>16.374994117137302</v>
      </c>
      <c r="AC930" s="1"/>
      <c r="AD930" s="1">
        <v>0.97436999999999996</v>
      </c>
      <c r="AE930">
        <v>1.1144887964636201</v>
      </c>
      <c r="AF930">
        <v>0.14756231711867801</v>
      </c>
      <c r="AG930">
        <v>16.574508933900098</v>
      </c>
      <c r="AH930" s="1"/>
      <c r="AK930" s="1">
        <v>0.97436999999999996</v>
      </c>
      <c r="AL930" s="1">
        <v>1.1134409840961901</v>
      </c>
      <c r="AM930">
        <v>0.148344561108532</v>
      </c>
      <c r="AN930">
        <v>16.8753808396695</v>
      </c>
      <c r="AP930" s="1"/>
      <c r="AR930" s="1">
        <v>0.97436999999999996</v>
      </c>
      <c r="AS930">
        <v>274470.69641635998</v>
      </c>
      <c r="AT930">
        <v>35374.384714699299</v>
      </c>
      <c r="AU930" s="1">
        <v>15.2826219217906</v>
      </c>
      <c r="AX930" s="1"/>
      <c r="BD930" s="1"/>
    </row>
    <row r="931" spans="2:56" x14ac:dyDescent="0.25">
      <c r="B931" s="1">
        <v>0.97030000000000005</v>
      </c>
      <c r="C931">
        <v>1.7740364650172</v>
      </c>
      <c r="D931">
        <v>0.23200789297124</v>
      </c>
      <c r="E931">
        <v>17.480198691386899</v>
      </c>
      <c r="I931" s="1">
        <v>0.97030000000000005</v>
      </c>
      <c r="J931" s="1">
        <v>1.7740446182726499</v>
      </c>
      <c r="K931" s="1">
        <v>0.232011573076956</v>
      </c>
      <c r="L931">
        <v>17.480454060070102</v>
      </c>
      <c r="P931" s="1">
        <v>0.97030000000000005</v>
      </c>
      <c r="Q931">
        <v>1.7725882091073999</v>
      </c>
      <c r="R931" s="1">
        <v>0.23189781817266</v>
      </c>
      <c r="S931">
        <v>17.531124649924202</v>
      </c>
      <c r="T931" s="1"/>
      <c r="W931" s="1">
        <v>0.97030000000000005</v>
      </c>
      <c r="X931">
        <v>1.77259620501458</v>
      </c>
      <c r="Y931">
        <v>0.231901197479423</v>
      </c>
      <c r="Z931" s="1">
        <v>17.5313717652392</v>
      </c>
      <c r="AC931" s="1"/>
      <c r="AD931" s="1">
        <v>0.97030000000000005</v>
      </c>
      <c r="AE931">
        <v>1.7673597237380101</v>
      </c>
      <c r="AF931">
        <v>0.23196691340301701</v>
      </c>
      <c r="AG931">
        <v>17.765511718302299</v>
      </c>
      <c r="AH931" s="1"/>
      <c r="AK931" s="1">
        <v>0.97030000000000005</v>
      </c>
      <c r="AL931" s="1">
        <v>1.76467956684776</v>
      </c>
      <c r="AM931">
        <v>0.23305559193744099</v>
      </c>
      <c r="AN931">
        <v>18.106163826223298</v>
      </c>
      <c r="AP931" s="1"/>
      <c r="AR931" s="1">
        <v>0.97030000000000005</v>
      </c>
      <c r="AS931">
        <v>431128.40126827202</v>
      </c>
      <c r="AT931">
        <v>49492.820931567003</v>
      </c>
      <c r="AU931" s="1">
        <v>13.7628593350057</v>
      </c>
      <c r="AX931" s="1"/>
      <c r="BD931" s="1"/>
    </row>
    <row r="932" spans="2:56" x14ac:dyDescent="0.25">
      <c r="B932" s="1">
        <v>0.96592999999999996</v>
      </c>
      <c r="C932">
        <v>2.6415657052156098</v>
      </c>
      <c r="D932">
        <v>0.34217449366917102</v>
      </c>
      <c r="E932">
        <v>18.709058802905201</v>
      </c>
      <c r="I932" s="1">
        <v>0.96592999999999996</v>
      </c>
      <c r="J932" s="1">
        <v>2.64155338038579</v>
      </c>
      <c r="K932" s="1">
        <v>0.34216411316819501</v>
      </c>
      <c r="L932">
        <v>18.708278290585099</v>
      </c>
      <c r="P932" s="1">
        <v>0.96592999999999996</v>
      </c>
      <c r="Q932">
        <v>2.63874317736146</v>
      </c>
      <c r="R932" s="1">
        <v>0.341873273742132</v>
      </c>
      <c r="S932">
        <v>18.768321312028899</v>
      </c>
      <c r="T932" s="1"/>
      <c r="W932" s="1">
        <v>0.96592999999999996</v>
      </c>
      <c r="X932">
        <v>2.6387281002685898</v>
      </c>
      <c r="Y932">
        <v>0.341863884223856</v>
      </c>
      <c r="Z932" s="1">
        <v>18.767685464751999</v>
      </c>
      <c r="AC932" s="1"/>
      <c r="AD932" s="1">
        <v>0.96592999999999996</v>
      </c>
      <c r="AE932">
        <v>2.6296810386893701</v>
      </c>
      <c r="AF932">
        <v>0.34160559579392702</v>
      </c>
      <c r="AG932">
        <v>19.010745301849099</v>
      </c>
      <c r="AH932" s="1"/>
      <c r="AK932" s="1">
        <v>0.96592999999999996</v>
      </c>
      <c r="AL932" s="1">
        <v>2.6240132398873701</v>
      </c>
      <c r="AM932">
        <v>0.34260754373532298</v>
      </c>
      <c r="AN932">
        <v>19.352684296209901</v>
      </c>
      <c r="AP932" s="1"/>
      <c r="AR932" s="1">
        <v>0.96592999999999996</v>
      </c>
      <c r="AS932">
        <v>632355.60069872998</v>
      </c>
      <c r="AT932">
        <v>69889.938447918699</v>
      </c>
      <c r="AU932" s="1">
        <v>14.471911905431099</v>
      </c>
      <c r="AX932" s="1"/>
      <c r="BD932" s="1"/>
    </row>
    <row r="933" spans="2:56" x14ac:dyDescent="0.25">
      <c r="B933" s="1">
        <v>0.96126</v>
      </c>
      <c r="C933">
        <v>3.7224111370124402</v>
      </c>
      <c r="D933">
        <v>0.47784057772688898</v>
      </c>
      <c r="E933">
        <v>20.003779853361699</v>
      </c>
      <c r="I933" s="1">
        <v>0.96126</v>
      </c>
      <c r="J933" s="1">
        <v>3.7224283184455298</v>
      </c>
      <c r="K933" s="1">
        <v>0.47785167268888501</v>
      </c>
      <c r="L933">
        <v>20.0043759630747</v>
      </c>
      <c r="P933" s="1">
        <v>0.96126</v>
      </c>
      <c r="Q933">
        <v>3.7171803115365001</v>
      </c>
      <c r="R933" s="1">
        <v>0.47711746790525</v>
      </c>
      <c r="S933">
        <v>20.0709539235493</v>
      </c>
      <c r="T933" s="1"/>
      <c r="W933" s="1">
        <v>0.96126</v>
      </c>
      <c r="X933">
        <v>3.7171998011401799</v>
      </c>
      <c r="Y933">
        <v>0.47712990798029598</v>
      </c>
      <c r="Z933" s="1">
        <v>20.071579116640098</v>
      </c>
      <c r="AC933" s="1"/>
      <c r="AD933" s="1">
        <v>0.96126</v>
      </c>
      <c r="AE933">
        <v>3.7020730182472099</v>
      </c>
      <c r="AF933">
        <v>0.47595364874594198</v>
      </c>
      <c r="AG933">
        <v>20.312739674876301</v>
      </c>
      <c r="AH933" s="1"/>
      <c r="AK933" s="1">
        <v>0.96126</v>
      </c>
      <c r="AL933" s="1">
        <v>3.6917549476117002</v>
      </c>
      <c r="AM933">
        <v>0.47594554506549702</v>
      </c>
      <c r="AN933">
        <v>20.599292889076899</v>
      </c>
      <c r="AP933" s="1"/>
      <c r="AR933" s="1">
        <v>0.96126</v>
      </c>
      <c r="AS933">
        <v>873058.51242204802</v>
      </c>
      <c r="AT933">
        <v>91931.796179968893</v>
      </c>
      <c r="AU933" s="1">
        <v>14.8769967516167</v>
      </c>
      <c r="AX933" s="1"/>
      <c r="BD933" s="1"/>
    </row>
    <row r="934" spans="2:56" x14ac:dyDescent="0.25">
      <c r="B934" s="1">
        <v>0.95630000000000004</v>
      </c>
      <c r="C934">
        <v>5.0046772311044299</v>
      </c>
      <c r="D934">
        <v>0.63616814415996803</v>
      </c>
      <c r="E934">
        <v>21.246437319876598</v>
      </c>
      <c r="I934" s="1">
        <v>0.95630000000000004</v>
      </c>
      <c r="J934" s="1">
        <v>5.0046885220105404</v>
      </c>
      <c r="K934" s="1">
        <v>0.63616678756254397</v>
      </c>
      <c r="L934">
        <v>21.2462121779384</v>
      </c>
      <c r="P934" s="1">
        <v>0.95630000000000004</v>
      </c>
      <c r="Q934">
        <v>4.9954457850087799</v>
      </c>
      <c r="R934" s="1">
        <v>0.63465905512350196</v>
      </c>
      <c r="S934">
        <v>21.3220872188034</v>
      </c>
      <c r="T934" s="1"/>
      <c r="W934" s="1">
        <v>0.95630000000000004</v>
      </c>
      <c r="X934">
        <v>4.9954581013765296</v>
      </c>
      <c r="Y934">
        <v>0.63465695161625202</v>
      </c>
      <c r="Z934" s="1">
        <v>21.321793358736102</v>
      </c>
      <c r="AC934" s="1"/>
      <c r="AD934" s="1">
        <v>0.95630000000000004</v>
      </c>
      <c r="AE934">
        <v>4.9709608244993602</v>
      </c>
      <c r="AF934">
        <v>0.63173028019139899</v>
      </c>
      <c r="AG934">
        <v>21.559713533247901</v>
      </c>
      <c r="AH934" s="1"/>
      <c r="AK934" s="1">
        <v>0.95630000000000004</v>
      </c>
      <c r="AL934" s="1">
        <v>4.95364929866256</v>
      </c>
      <c r="AM934">
        <v>0.62942995998026796</v>
      </c>
      <c r="AN934">
        <v>21.750583829095699</v>
      </c>
      <c r="AP934" s="1"/>
      <c r="AR934" s="1">
        <v>0.95630000000000004</v>
      </c>
      <c r="AS934">
        <v>1143337.40867531</v>
      </c>
      <c r="AT934">
        <v>117072.020912648</v>
      </c>
      <c r="AU934" s="1">
        <v>15.8220630902237</v>
      </c>
      <c r="AX934" s="1"/>
      <c r="BD934" s="1"/>
    </row>
    <row r="935" spans="2:56" x14ac:dyDescent="0.25">
      <c r="B935" s="1">
        <v>0.95106000000000002</v>
      </c>
      <c r="C935">
        <v>6.4679639805376503</v>
      </c>
      <c r="D935">
        <v>0.81031049878042805</v>
      </c>
      <c r="E935">
        <v>22.184269791588701</v>
      </c>
      <c r="I935" s="1">
        <v>0.95106000000000002</v>
      </c>
      <c r="J935" s="1">
        <v>6.46792252146862</v>
      </c>
      <c r="K935" s="1">
        <v>0.81031578335949805</v>
      </c>
      <c r="L935">
        <v>22.185311364848701</v>
      </c>
      <c r="P935" s="1">
        <v>0.95106000000000002</v>
      </c>
      <c r="Q935">
        <v>6.45243298091538</v>
      </c>
      <c r="R935" s="1">
        <v>0.80749183315661299</v>
      </c>
      <c r="S935">
        <v>22.269124093536</v>
      </c>
      <c r="T935" s="1"/>
      <c r="W935" s="1">
        <v>0.95106000000000002</v>
      </c>
      <c r="X935">
        <v>6.4523828795732001</v>
      </c>
      <c r="Y935">
        <v>0.80749114911655095</v>
      </c>
      <c r="Z935" s="1">
        <v>22.269996035174099</v>
      </c>
      <c r="AC935" s="1"/>
      <c r="AD935" s="1">
        <v>0.95106000000000002</v>
      </c>
      <c r="AE935">
        <v>6.41390988931221</v>
      </c>
      <c r="AF935">
        <v>0.80176975342408696</v>
      </c>
      <c r="AG935">
        <v>22.5085850013201</v>
      </c>
      <c r="AH935" s="1"/>
      <c r="AK935" s="1">
        <v>0.95106000000000002</v>
      </c>
      <c r="AL935" s="1">
        <v>6.3860069895674201</v>
      </c>
      <c r="AM935">
        <v>0.79574340531529697</v>
      </c>
      <c r="AN935">
        <v>22.589249573825601</v>
      </c>
      <c r="AP935" s="1"/>
      <c r="AR935" s="1">
        <v>0.95106000000000002</v>
      </c>
      <c r="AS935">
        <v>1430337.4809391701</v>
      </c>
      <c r="AT935">
        <v>141683.06880767501</v>
      </c>
      <c r="AU935" s="1">
        <v>16.506799832364202</v>
      </c>
      <c r="AX935" s="1"/>
      <c r="BD935" s="1"/>
    </row>
    <row r="936" spans="2:56" x14ac:dyDescent="0.25">
      <c r="B936" s="1">
        <v>0.94552000000000003</v>
      </c>
      <c r="C936">
        <v>8.0886406589606104</v>
      </c>
      <c r="D936">
        <v>0.99040451434607901</v>
      </c>
      <c r="E936">
        <v>22.561204451179002</v>
      </c>
      <c r="I936" s="1">
        <v>0.94552000000000003</v>
      </c>
      <c r="J936" s="1">
        <v>8.0887132136162698</v>
      </c>
      <c r="K936" s="1">
        <v>0.99038434792319396</v>
      </c>
      <c r="L936">
        <v>22.559301159743399</v>
      </c>
      <c r="P936" s="1">
        <v>0.94552000000000003</v>
      </c>
      <c r="Q936">
        <v>8.0636860553925302</v>
      </c>
      <c r="R936" s="1">
        <v>0.98548062228000699</v>
      </c>
      <c r="S936">
        <v>22.649702534414899</v>
      </c>
      <c r="T936" s="1"/>
      <c r="W936" s="1">
        <v>0.94552000000000003</v>
      </c>
      <c r="X936">
        <v>8.0637574995720005</v>
      </c>
      <c r="Y936">
        <v>0.98546094258736805</v>
      </c>
      <c r="Z936" s="1">
        <v>22.647788748713499</v>
      </c>
      <c r="AC936" s="1"/>
      <c r="AD936" s="1">
        <v>0.94552000000000003</v>
      </c>
      <c r="AE936">
        <v>8.0051451282282304</v>
      </c>
      <c r="AF936">
        <v>0.97578457541374697</v>
      </c>
      <c r="AG936">
        <v>22.894038409956</v>
      </c>
      <c r="AH936" s="1"/>
      <c r="AK936" s="1">
        <v>0.94552000000000003</v>
      </c>
      <c r="AL936" s="1">
        <v>7.9614355489447899</v>
      </c>
      <c r="AM936">
        <v>0.96509316107498999</v>
      </c>
      <c r="AN936">
        <v>22.897308838606602</v>
      </c>
      <c r="AP936" s="1"/>
      <c r="AR936" s="1">
        <v>0.94552000000000003</v>
      </c>
      <c r="AS936">
        <v>1720400.0524437299</v>
      </c>
      <c r="AT936">
        <v>164494.03758616501</v>
      </c>
      <c r="AU936" s="1">
        <v>16.959233047070501</v>
      </c>
      <c r="AX936" s="1"/>
      <c r="BD936" s="1"/>
    </row>
    <row r="937" spans="2:56" x14ac:dyDescent="0.25">
      <c r="B937" s="1">
        <v>0.93969000000000003</v>
      </c>
      <c r="C937">
        <v>9.8434043252361398</v>
      </c>
      <c r="D937">
        <v>1.16734877007112</v>
      </c>
      <c r="E937">
        <v>22.278873318953501</v>
      </c>
      <c r="I937" s="1">
        <v>0.93969000000000003</v>
      </c>
      <c r="J937" s="1">
        <v>9.84340494575844</v>
      </c>
      <c r="K937" s="1">
        <v>1.16735154825869</v>
      </c>
      <c r="L937">
        <v>22.278989577860699</v>
      </c>
      <c r="P937" s="1">
        <v>0.93969000000000003</v>
      </c>
      <c r="Q937">
        <v>9.8050382485935206</v>
      </c>
      <c r="R937" s="1">
        <v>1.15930893896077</v>
      </c>
      <c r="S937">
        <v>22.3624369902846</v>
      </c>
      <c r="T937" s="1"/>
      <c r="W937" s="1">
        <v>0.93969000000000003</v>
      </c>
      <c r="X937">
        <v>9.8050405579823305</v>
      </c>
      <c r="Y937">
        <v>1.1593142750786301</v>
      </c>
      <c r="Z937" s="1">
        <v>22.362654017146799</v>
      </c>
      <c r="AC937" s="1"/>
      <c r="AD937" s="1">
        <v>0.93969000000000003</v>
      </c>
      <c r="AE937">
        <v>9.7186061827788706</v>
      </c>
      <c r="AF937">
        <v>1.1444175130999401</v>
      </c>
      <c r="AG937">
        <v>22.619523219753098</v>
      </c>
      <c r="AH937" s="1"/>
      <c r="AK937" s="1">
        <v>0.93969000000000003</v>
      </c>
      <c r="AL937" s="1">
        <v>9.65227545075021</v>
      </c>
      <c r="AM937">
        <v>1.0818505030476799</v>
      </c>
      <c r="AN937">
        <v>20.820644572189099</v>
      </c>
      <c r="AP937" s="1"/>
      <c r="AR937" s="1">
        <v>0.93969000000000003</v>
      </c>
      <c r="AS937">
        <v>2000874.4483276</v>
      </c>
      <c r="AT937">
        <v>184815.55612364301</v>
      </c>
      <c r="AU937" s="1">
        <v>17.242268381159899</v>
      </c>
      <c r="AX937" s="1"/>
      <c r="BD937" s="1"/>
    </row>
    <row r="938" spans="2:56" x14ac:dyDescent="0.25">
      <c r="B938" s="1">
        <v>0.93357999999999997</v>
      </c>
      <c r="C938">
        <v>11.7104555451771</v>
      </c>
      <c r="D938">
        <v>1.3045081505326801</v>
      </c>
      <c r="E938">
        <v>20.459246570825002</v>
      </c>
      <c r="I938" s="1">
        <v>0.93357999999999997</v>
      </c>
      <c r="J938" s="1">
        <v>11.710388137781701</v>
      </c>
      <c r="K938" s="1">
        <v>1.3045213832485101</v>
      </c>
      <c r="L938">
        <v>20.4602412422832</v>
      </c>
      <c r="P938" s="1">
        <v>0.93357999999999997</v>
      </c>
      <c r="Q938">
        <v>11.6538894836685</v>
      </c>
      <c r="R938" s="1">
        <v>1.3005326001728801</v>
      </c>
      <c r="S938">
        <v>20.774800419942999</v>
      </c>
      <c r="T938" s="1"/>
      <c r="W938" s="1">
        <v>0.93357999999999997</v>
      </c>
      <c r="X938">
        <v>11.6538290413033</v>
      </c>
      <c r="Y938">
        <v>1.3005309549935</v>
      </c>
      <c r="Z938" s="1">
        <v>20.775290031870799</v>
      </c>
      <c r="AC938" s="1"/>
      <c r="AD938" s="1">
        <v>0.93357999999999997</v>
      </c>
      <c r="AE938">
        <v>11.530251573420699</v>
      </c>
      <c r="AF938">
        <v>1.1969559335898401</v>
      </c>
      <c r="AG938">
        <v>18.4755283045432</v>
      </c>
      <c r="AH938" s="1"/>
      <c r="AK938" s="1">
        <v>0.93357999999999997</v>
      </c>
      <c r="AL938" s="1">
        <v>11.4331762531955</v>
      </c>
      <c r="AM938">
        <v>1.2638958926613799</v>
      </c>
      <c r="AN938">
        <v>21.1980825507178</v>
      </c>
      <c r="AP938" s="1"/>
      <c r="AR938" s="1">
        <v>0.93357999999999997</v>
      </c>
      <c r="AS938">
        <v>2261226.39103647</v>
      </c>
      <c r="AT938">
        <v>225902.438431697</v>
      </c>
      <c r="AU938" s="1">
        <v>21.563462828204798</v>
      </c>
      <c r="AX938" s="1"/>
      <c r="BD938" s="1"/>
    </row>
    <row r="939" spans="2:56" x14ac:dyDescent="0.25">
      <c r="B939" s="1">
        <v>0.92718</v>
      </c>
      <c r="C939">
        <v>13.668212545642101</v>
      </c>
      <c r="D939">
        <v>1.51123167525016</v>
      </c>
      <c r="E939">
        <v>20.6265851975412</v>
      </c>
      <c r="I939" s="1">
        <v>0.92718</v>
      </c>
      <c r="J939" s="1">
        <v>13.668316031375699</v>
      </c>
      <c r="K939" s="1">
        <v>1.51117917730592</v>
      </c>
      <c r="L939">
        <v>20.624621704913601</v>
      </c>
      <c r="P939" s="1">
        <v>0.92718</v>
      </c>
      <c r="Q939">
        <v>13.5879296373442</v>
      </c>
      <c r="R939" s="1">
        <v>1.5055691691489499</v>
      </c>
      <c r="S939">
        <v>21.0086722373767</v>
      </c>
      <c r="T939" s="1"/>
      <c r="W939" s="1">
        <v>0.92718</v>
      </c>
      <c r="X939">
        <v>13.5880085708416</v>
      </c>
      <c r="Y939">
        <v>1.5055720170365601</v>
      </c>
      <c r="Z939" s="1">
        <v>21.008352662908401</v>
      </c>
      <c r="AC939" s="1"/>
      <c r="AD939" s="1">
        <v>0.92718</v>
      </c>
      <c r="AE939">
        <v>13.416455376595399</v>
      </c>
      <c r="AF939">
        <v>1.38080471148574</v>
      </c>
      <c r="AG939">
        <v>18.702317631917801</v>
      </c>
      <c r="AH939" s="1"/>
      <c r="AK939" s="1">
        <v>0.92718</v>
      </c>
      <c r="AL939" s="1">
        <v>13.2787462341637</v>
      </c>
      <c r="AM939">
        <v>1.4488716331192999</v>
      </c>
      <c r="AN939">
        <v>21.323456368694998</v>
      </c>
      <c r="AP939" s="1"/>
      <c r="AR939" s="1">
        <v>0.92718</v>
      </c>
      <c r="AS939">
        <v>2493394.4399125902</v>
      </c>
      <c r="AT939">
        <v>240466.52956458199</v>
      </c>
      <c r="AU939" s="1">
        <v>21.344444564581998</v>
      </c>
      <c r="AX939" s="1"/>
      <c r="BD939" s="1"/>
    </row>
    <row r="940" spans="2:56" x14ac:dyDescent="0.25">
      <c r="B940" s="1">
        <v>0.92049999999999998</v>
      </c>
      <c r="C940">
        <v>15.692391349644099</v>
      </c>
      <c r="D940">
        <v>1.7229281926267199</v>
      </c>
      <c r="E940">
        <v>20.5580403318477</v>
      </c>
      <c r="I940" s="1">
        <v>0.92049999999999998</v>
      </c>
      <c r="J940" s="1">
        <v>15.6924017239094</v>
      </c>
      <c r="K940" s="1">
        <v>1.7229664077842499</v>
      </c>
      <c r="L940">
        <v>20.558821071081901</v>
      </c>
      <c r="P940" s="1">
        <v>0.92049999999999998</v>
      </c>
      <c r="Q940">
        <v>15.5822952408069</v>
      </c>
      <c r="R940" s="1">
        <v>1.71354374890029</v>
      </c>
      <c r="S940">
        <v>20.965700915247901</v>
      </c>
      <c r="T940" s="1"/>
      <c r="W940" s="1">
        <v>0.92049999999999998</v>
      </c>
      <c r="X940">
        <v>15.5823145901398</v>
      </c>
      <c r="Y940">
        <v>1.71352005470369</v>
      </c>
      <c r="Z940" s="1">
        <v>20.964901038935398</v>
      </c>
      <c r="AC940" s="1"/>
      <c r="AD940" s="1">
        <v>0.92049999999999998</v>
      </c>
      <c r="AE940">
        <v>15.3502062454209</v>
      </c>
      <c r="AF940">
        <v>1.6793102095263099</v>
      </c>
      <c r="AG940">
        <v>21.405537941733499</v>
      </c>
      <c r="AH940" s="1"/>
      <c r="AK940" s="1">
        <v>0.92049999999999998</v>
      </c>
      <c r="AL940" s="1">
        <v>15.160082478475401</v>
      </c>
      <c r="AM940">
        <v>1.6322821732019499</v>
      </c>
      <c r="AN940">
        <v>21.1704937279723</v>
      </c>
      <c r="AP940" s="1"/>
      <c r="AR940" s="1">
        <v>0.92049999999999998</v>
      </c>
      <c r="AS940">
        <v>2691622.8985226201</v>
      </c>
      <c r="AT940">
        <v>250856.714640822</v>
      </c>
      <c r="AU940" s="1">
        <v>20.898930249771698</v>
      </c>
      <c r="AX940" s="1"/>
      <c r="BD940" s="1"/>
    </row>
    <row r="941" spans="2:56" x14ac:dyDescent="0.25">
      <c r="B941" s="1">
        <v>0.91354999999999997</v>
      </c>
      <c r="C941">
        <v>17.753315487945201</v>
      </c>
      <c r="D941">
        <v>1.9379367945744099</v>
      </c>
      <c r="E941">
        <v>20.3317495979311</v>
      </c>
      <c r="I941" s="1">
        <v>0.91354999999999997</v>
      </c>
      <c r="J941" s="1">
        <v>17.753290898651102</v>
      </c>
      <c r="K941" s="1">
        <v>1.9379080778197599</v>
      </c>
      <c r="L941">
        <v>20.331233539936299</v>
      </c>
      <c r="P941" s="1">
        <v>0.91354999999999997</v>
      </c>
      <c r="Q941">
        <v>17.606732277072201</v>
      </c>
      <c r="R941" s="1">
        <v>1.9219638917563</v>
      </c>
      <c r="S941">
        <v>20.720285928887101</v>
      </c>
      <c r="T941" s="1"/>
      <c r="W941" s="1">
        <v>0.91354999999999997</v>
      </c>
      <c r="X941">
        <v>17.606695438860399</v>
      </c>
      <c r="Y941">
        <v>1.9219088710260901</v>
      </c>
      <c r="Z941" s="1">
        <v>20.719216789146898</v>
      </c>
      <c r="AC941" s="1"/>
      <c r="AD941" s="1">
        <v>0.91354999999999997</v>
      </c>
      <c r="AE941">
        <v>17.300650754999399</v>
      </c>
      <c r="AF941">
        <v>1.87189504938885</v>
      </c>
      <c r="AG941">
        <v>21.0798478398669</v>
      </c>
      <c r="AH941" s="1"/>
      <c r="AK941" s="1">
        <v>0.91354999999999997</v>
      </c>
      <c r="AL941" s="1">
        <v>17.0430554366095</v>
      </c>
      <c r="AM941">
        <v>1.8110881473742599</v>
      </c>
      <c r="AN941">
        <v>20.820745479414299</v>
      </c>
      <c r="AP941" s="1"/>
      <c r="AR941" s="1">
        <v>0.91354999999999997</v>
      </c>
      <c r="AS941">
        <v>2852130.9363025501</v>
      </c>
      <c r="AT941">
        <v>257461.359917024</v>
      </c>
      <c r="AU941" s="1">
        <v>20.284723435357702</v>
      </c>
      <c r="AX941" s="1"/>
      <c r="BD941" s="1"/>
    </row>
    <row r="942" spans="2:56" x14ac:dyDescent="0.25">
      <c r="B942" s="1">
        <v>0.90630999999999995</v>
      </c>
      <c r="C942">
        <v>19.815290015385202</v>
      </c>
      <c r="D942">
        <v>2.15918844516729</v>
      </c>
      <c r="E942">
        <v>20.120955372955699</v>
      </c>
      <c r="I942" s="1">
        <v>0.90630999999999995</v>
      </c>
      <c r="J942" s="1">
        <v>19.815388234203802</v>
      </c>
      <c r="K942" s="1">
        <v>2.1593052095454799</v>
      </c>
      <c r="L942">
        <v>20.1229039923081</v>
      </c>
      <c r="P942" s="1">
        <v>0.90630999999999995</v>
      </c>
      <c r="Q942">
        <v>19.624959501904399</v>
      </c>
      <c r="R942" s="1">
        <v>2.1339050324817199</v>
      </c>
      <c r="S942">
        <v>20.470272552909002</v>
      </c>
      <c r="T942" s="1"/>
      <c r="W942" s="1">
        <v>0.90630999999999995</v>
      </c>
      <c r="X942">
        <v>19.625020375984601</v>
      </c>
      <c r="Y942">
        <v>2.1340888200114501</v>
      </c>
      <c r="Z942" s="1">
        <v>20.473756054147302</v>
      </c>
      <c r="AC942" s="1"/>
      <c r="AD942" s="1">
        <v>0.90630999999999995</v>
      </c>
      <c r="AE942">
        <v>19.231476645291401</v>
      </c>
      <c r="AF942">
        <v>2.06483146284691</v>
      </c>
      <c r="AG942">
        <v>20.7454922751796</v>
      </c>
      <c r="AH942" s="1"/>
      <c r="AK942" s="1">
        <v>0.90630999999999995</v>
      </c>
      <c r="AL942" s="1">
        <v>18.887818826950301</v>
      </c>
      <c r="AM942">
        <v>1.98437286773347</v>
      </c>
      <c r="AN942">
        <v>20.423339262465198</v>
      </c>
      <c r="AP942" s="1"/>
      <c r="AR942" s="1">
        <v>0.90630999999999995</v>
      </c>
      <c r="AS942">
        <v>2972780.9342766399</v>
      </c>
      <c r="AT942">
        <v>260464.65771298099</v>
      </c>
      <c r="AU942" s="1">
        <v>19.515090494796901</v>
      </c>
      <c r="AX942" s="1"/>
      <c r="BD942" s="1"/>
    </row>
    <row r="943" spans="2:56" x14ac:dyDescent="0.25">
      <c r="B943" s="1">
        <v>0.89878999999999998</v>
      </c>
      <c r="C943">
        <v>21.8362689371037</v>
      </c>
      <c r="D943">
        <v>2.38501896435857</v>
      </c>
      <c r="E943">
        <v>19.988749657417099</v>
      </c>
      <c r="I943" s="1">
        <v>0.89878999999999998</v>
      </c>
      <c r="J943" s="1">
        <v>21.836288871317599</v>
      </c>
      <c r="K943" s="1">
        <v>2.3849261437466001</v>
      </c>
      <c r="L943">
        <v>19.987029280797401</v>
      </c>
      <c r="P943" s="1">
        <v>0.89878999999999998</v>
      </c>
      <c r="Q943">
        <v>21.595300586356799</v>
      </c>
      <c r="R943" s="1">
        <v>2.3489796823115698</v>
      </c>
      <c r="S943">
        <v>20.3085285101922</v>
      </c>
      <c r="T943" s="1"/>
      <c r="W943" s="1">
        <v>0.89878999999999998</v>
      </c>
      <c r="X943">
        <v>21.595376264922098</v>
      </c>
      <c r="Y943">
        <v>2.3488258287402499</v>
      </c>
      <c r="Z943" s="1">
        <v>20.305517722539399</v>
      </c>
      <c r="AC943" s="1"/>
      <c r="AD943" s="1">
        <v>0.89878999999999998</v>
      </c>
      <c r="AE943">
        <v>21.100687578278801</v>
      </c>
      <c r="AF943">
        <v>2.2574213482694798</v>
      </c>
      <c r="AG943">
        <v>20.5020294437074</v>
      </c>
      <c r="AH943" s="1"/>
      <c r="AK943" s="1">
        <v>0.89878999999999998</v>
      </c>
      <c r="AL943" s="1">
        <v>20.652938690358699</v>
      </c>
      <c r="AM943">
        <v>2.1500092380381002</v>
      </c>
      <c r="AN943">
        <v>20.059593802751198</v>
      </c>
      <c r="AP943" s="1"/>
      <c r="AR943" s="1">
        <v>0.89878999999999998</v>
      </c>
      <c r="AS943">
        <v>3052735.49951535</v>
      </c>
      <c r="AT943">
        <v>244938.879999781</v>
      </c>
      <c r="AU943" s="1">
        <v>16.5652065302978</v>
      </c>
      <c r="AX943" s="1"/>
      <c r="BD943" s="1"/>
    </row>
    <row r="944" spans="2:56" x14ac:dyDescent="0.25">
      <c r="B944" s="1">
        <v>0.89100999999999997</v>
      </c>
      <c r="C944">
        <v>23.768980305044199</v>
      </c>
      <c r="D944">
        <v>2.6059099698320498</v>
      </c>
      <c r="E944">
        <v>19.8808878600722</v>
      </c>
      <c r="I944" s="1">
        <v>0.89100999999999997</v>
      </c>
      <c r="J944" s="1">
        <v>23.7689207328864</v>
      </c>
      <c r="K944" s="1">
        <v>2.6057557377481602</v>
      </c>
      <c r="L944">
        <v>19.8787506189406</v>
      </c>
      <c r="P944" s="1">
        <v>0.89100999999999997</v>
      </c>
      <c r="Q944">
        <v>23.4715637413283</v>
      </c>
      <c r="R944" s="1">
        <v>2.5578101319275102</v>
      </c>
      <c r="S944">
        <v>20.1791857226426</v>
      </c>
      <c r="T944" s="1"/>
      <c r="W944" s="1">
        <v>0.89100999999999997</v>
      </c>
      <c r="X944">
        <v>23.471511908739998</v>
      </c>
      <c r="Y944">
        <v>2.5576820378138501</v>
      </c>
      <c r="Z944" s="1">
        <v>20.177359859430101</v>
      </c>
      <c r="AC944" s="1"/>
      <c r="AD944" s="1">
        <v>0.89100999999999997</v>
      </c>
      <c r="AE944">
        <v>22.863026077267499</v>
      </c>
      <c r="AF944">
        <v>2.4431448614456701</v>
      </c>
      <c r="AG944">
        <v>20.3382367699298</v>
      </c>
      <c r="AH944" s="1"/>
      <c r="AK944" s="1">
        <v>0.89100999999999997</v>
      </c>
      <c r="AL944" s="1">
        <v>22.296016373771799</v>
      </c>
      <c r="AM944">
        <v>2.3060220784421901</v>
      </c>
      <c r="AN944">
        <v>19.786389181994</v>
      </c>
      <c r="AP944" s="1"/>
      <c r="AR944" s="1">
        <v>0.89100999999999997</v>
      </c>
      <c r="AS944">
        <v>3092150.9537938498</v>
      </c>
      <c r="AT944">
        <v>247594.39905052001</v>
      </c>
      <c r="AU944" s="1">
        <v>16.4665758768807</v>
      </c>
      <c r="AX944" s="1"/>
      <c r="BD944" s="1"/>
    </row>
    <row r="945" spans="2:56" x14ac:dyDescent="0.25">
      <c r="B945" s="1">
        <v>0.88295000000000001</v>
      </c>
      <c r="C945">
        <v>25.562968195888999</v>
      </c>
      <c r="D945">
        <v>2.8017327770435601</v>
      </c>
      <c r="E945">
        <v>19.6328847300653</v>
      </c>
      <c r="I945" s="1">
        <v>0.88295000000000001</v>
      </c>
      <c r="J945" s="1">
        <v>25.563044450686601</v>
      </c>
      <c r="K945" s="1">
        <v>2.8019896329173601</v>
      </c>
      <c r="L945">
        <v>19.6361443857034</v>
      </c>
      <c r="P945" s="1">
        <v>0.88295000000000001</v>
      </c>
      <c r="Q945">
        <v>25.204043196406701</v>
      </c>
      <c r="R945" s="1">
        <v>2.7421118219923999</v>
      </c>
      <c r="S945">
        <v>19.935171351081401</v>
      </c>
      <c r="T945" s="1"/>
      <c r="W945" s="1">
        <v>0.88295000000000001</v>
      </c>
      <c r="X945">
        <v>25.204078874377601</v>
      </c>
      <c r="Y945">
        <v>2.7424200367214402</v>
      </c>
      <c r="Z945" s="1">
        <v>19.939560919408301</v>
      </c>
      <c r="AC945" s="1"/>
      <c r="AD945" s="1">
        <v>0.88295000000000001</v>
      </c>
      <c r="AE945">
        <v>24.471699354126201</v>
      </c>
      <c r="AF945">
        <v>2.6084318611568298</v>
      </c>
      <c r="AG945">
        <v>20.141806154802001</v>
      </c>
      <c r="AH945" s="1"/>
      <c r="AK945" s="1">
        <v>0.88295000000000001</v>
      </c>
      <c r="AL945" s="1">
        <v>23.7749086081093</v>
      </c>
      <c r="AM945">
        <v>2.4468856232365099</v>
      </c>
      <c r="AN945">
        <v>19.5945161685774</v>
      </c>
      <c r="AP945" s="1"/>
      <c r="AR945" s="1">
        <v>0.88295000000000001</v>
      </c>
      <c r="AS945">
        <v>3091978.6813550401</v>
      </c>
      <c r="AT945">
        <v>247859.34951644801</v>
      </c>
      <c r="AU945" s="1">
        <v>16.359811674946499</v>
      </c>
      <c r="AX945" s="1"/>
      <c r="BD945" s="1"/>
    </row>
    <row r="946" spans="2:56" x14ac:dyDescent="0.25">
      <c r="B946" s="1">
        <v>0.87461999999999995</v>
      </c>
      <c r="C946">
        <v>27.166460726002398</v>
      </c>
      <c r="D946">
        <v>2.9510216561411902</v>
      </c>
      <c r="E946">
        <v>19.111745010707001</v>
      </c>
      <c r="I946" s="1">
        <v>0.87461999999999995</v>
      </c>
      <c r="J946" s="1">
        <v>27.166505884129201</v>
      </c>
      <c r="K946" s="1">
        <v>2.9509322042227</v>
      </c>
      <c r="L946">
        <v>19.110315499480901</v>
      </c>
      <c r="P946" s="1">
        <v>0.87461999999999995</v>
      </c>
      <c r="Q946">
        <v>26.743537041324199</v>
      </c>
      <c r="R946" s="1">
        <v>2.8817706738412401</v>
      </c>
      <c r="S946">
        <v>19.441073609158298</v>
      </c>
      <c r="T946" s="1"/>
      <c r="W946" s="1">
        <v>0.87461999999999995</v>
      </c>
      <c r="X946">
        <v>26.7436840215946</v>
      </c>
      <c r="Y946">
        <v>2.8817078182115701</v>
      </c>
      <c r="Z946" s="1">
        <v>19.4396683349506</v>
      </c>
      <c r="AC946" s="1"/>
      <c r="AD946" s="1">
        <v>0.87461999999999995</v>
      </c>
      <c r="AE946">
        <v>25.8821587338557</v>
      </c>
      <c r="AF946">
        <v>2.7335824229798198</v>
      </c>
      <c r="AG946">
        <v>19.7315098574005</v>
      </c>
      <c r="AH946" s="1"/>
      <c r="AK946" s="1">
        <v>0.87461999999999995</v>
      </c>
      <c r="AL946" s="1">
        <v>25.0499676589634</v>
      </c>
      <c r="AM946">
        <v>2.5625336261534701</v>
      </c>
      <c r="AN946">
        <v>19.401742358132299</v>
      </c>
      <c r="AP946" s="1"/>
      <c r="AR946" s="1">
        <v>0.87461999999999995</v>
      </c>
      <c r="AS946">
        <v>3053946.2916110801</v>
      </c>
      <c r="AT946">
        <v>258430.79828835401</v>
      </c>
      <c r="AU946" s="1">
        <v>17.9578540843094</v>
      </c>
      <c r="AX946" s="1"/>
      <c r="BD946" s="1"/>
    </row>
    <row r="947" spans="2:56" x14ac:dyDescent="0.25">
      <c r="B947" s="1">
        <v>0.86602999999999997</v>
      </c>
      <c r="C947">
        <v>28.533746923241999</v>
      </c>
      <c r="D947">
        <v>3.0435583062137002</v>
      </c>
      <c r="E947">
        <v>18.32981396468</v>
      </c>
      <c r="I947" s="1">
        <v>0.86602999999999997</v>
      </c>
      <c r="J947" s="1">
        <v>28.533623887867201</v>
      </c>
      <c r="K947" s="1">
        <v>3.0433913624250701</v>
      </c>
      <c r="L947">
        <v>18.328199571253599</v>
      </c>
      <c r="P947" s="1">
        <v>0.86602999999999997</v>
      </c>
      <c r="Q947">
        <v>28.046529548726099</v>
      </c>
      <c r="R947" s="1">
        <v>2.9671582888130601</v>
      </c>
      <c r="S947">
        <v>18.695872249188799</v>
      </c>
      <c r="T947" s="1"/>
      <c r="W947" s="1">
        <v>0.86602999999999997</v>
      </c>
      <c r="X947">
        <v>28.0464800970542</v>
      </c>
      <c r="Y947">
        <v>2.96699558638886</v>
      </c>
      <c r="Z947" s="1">
        <v>18.694063907639102</v>
      </c>
      <c r="AC947" s="1"/>
      <c r="AD947" s="1">
        <v>0.86602999999999997</v>
      </c>
      <c r="AE947">
        <v>27.056028346611999</v>
      </c>
      <c r="AF947">
        <v>2.80875700425505</v>
      </c>
      <c r="AG947">
        <v>19.074662128275801</v>
      </c>
      <c r="AH947" s="1"/>
      <c r="AK947" s="1">
        <v>0.86602999999999997</v>
      </c>
      <c r="AL947" s="1">
        <v>26.085275139501299</v>
      </c>
      <c r="AM947">
        <v>2.6436511990131399</v>
      </c>
      <c r="AN947">
        <v>19.1417528819259</v>
      </c>
      <c r="AP947" s="1"/>
      <c r="AR947" s="1">
        <v>0.86602999999999997</v>
      </c>
      <c r="AS947">
        <v>2980632.8517986899</v>
      </c>
      <c r="AT947">
        <v>251415.19271949201</v>
      </c>
      <c r="AU947" s="1">
        <v>17.604385793319899</v>
      </c>
      <c r="AX947" s="1"/>
      <c r="BD947" s="1"/>
    </row>
    <row r="948" spans="2:56" x14ac:dyDescent="0.25">
      <c r="B948" s="1">
        <v>0.85716999999999999</v>
      </c>
      <c r="C948">
        <v>29.628411236808802</v>
      </c>
      <c r="D948">
        <v>3.0857361174579898</v>
      </c>
      <c r="E948">
        <v>17.445807562079501</v>
      </c>
      <c r="I948" s="1">
        <v>0.85716999999999999</v>
      </c>
      <c r="J948" s="1">
        <v>29.6282723739331</v>
      </c>
      <c r="K948" s="1">
        <v>3.0858570507457399</v>
      </c>
      <c r="L948">
        <v>17.4476468203544</v>
      </c>
      <c r="P948" s="1">
        <v>0.85716999999999999</v>
      </c>
      <c r="Q948">
        <v>29.079792999500501</v>
      </c>
      <c r="R948" s="1">
        <v>3.0029531682816102</v>
      </c>
      <c r="S948">
        <v>17.828846796526999</v>
      </c>
      <c r="T948" s="1"/>
      <c r="W948" s="1">
        <v>0.85716999999999999</v>
      </c>
      <c r="X948">
        <v>29.079738032016401</v>
      </c>
      <c r="Y948">
        <v>3.0031274999381599</v>
      </c>
      <c r="Z948" s="1">
        <v>17.831133844797701</v>
      </c>
      <c r="AC948" s="1"/>
      <c r="AD948" s="1">
        <v>0.85716999999999999</v>
      </c>
      <c r="AE948">
        <v>27.9647255775477</v>
      </c>
      <c r="AF948">
        <v>2.83762222522981</v>
      </c>
      <c r="AG948">
        <v>18.287876962734199</v>
      </c>
      <c r="AH948" s="1"/>
      <c r="AK948" s="1">
        <v>0.85716999999999999</v>
      </c>
      <c r="AL948" s="1">
        <v>26.8543942732773</v>
      </c>
      <c r="AM948">
        <v>2.6824323084394099</v>
      </c>
      <c r="AN948">
        <v>18.759608513970399</v>
      </c>
      <c r="AP948" s="1"/>
      <c r="AR948" s="1">
        <v>0.85716999999999999</v>
      </c>
      <c r="AS948">
        <v>2875507.6895293901</v>
      </c>
      <c r="AT948">
        <v>222281.38037219501</v>
      </c>
      <c r="AU948" s="1">
        <v>14.6528332862406</v>
      </c>
      <c r="AX948" s="1"/>
      <c r="BD948" s="1"/>
    </row>
    <row r="949" spans="2:56" x14ac:dyDescent="0.25">
      <c r="B949" s="1">
        <v>0.84804999999999997</v>
      </c>
      <c r="C949">
        <v>30.427326268795099</v>
      </c>
      <c r="D949">
        <v>3.0906149540468202</v>
      </c>
      <c r="E949">
        <v>16.6194819893215</v>
      </c>
      <c r="I949" s="1">
        <v>0.84804999999999997</v>
      </c>
      <c r="J949" s="1">
        <v>30.427435513071401</v>
      </c>
      <c r="K949" s="1">
        <v>3.0905895256499698</v>
      </c>
      <c r="L949">
        <v>16.618547312461398</v>
      </c>
      <c r="P949" s="1">
        <v>0.84804999999999997</v>
      </c>
      <c r="Q949">
        <v>29.823529684445599</v>
      </c>
      <c r="R949" s="1">
        <v>3.00112706662531</v>
      </c>
      <c r="S949">
        <v>16.9903578420959</v>
      </c>
      <c r="T949" s="1"/>
      <c r="W949" s="1">
        <v>0.84804999999999997</v>
      </c>
      <c r="X949">
        <v>29.8237693191288</v>
      </c>
      <c r="Y949">
        <v>3.0010609197943001</v>
      </c>
      <c r="Z949" s="1">
        <v>16.9890070951847</v>
      </c>
      <c r="AC949" s="1"/>
      <c r="AD949" s="1">
        <v>0.84804999999999997</v>
      </c>
      <c r="AE949">
        <v>28.5900050477271</v>
      </c>
      <c r="AF949">
        <v>2.8282340769411198</v>
      </c>
      <c r="AG949">
        <v>17.497242053263101</v>
      </c>
      <c r="AH949" s="1"/>
      <c r="AK949" s="1">
        <v>0.84804999999999997</v>
      </c>
      <c r="AL949" s="1">
        <v>27.345036490998101</v>
      </c>
      <c r="AM949">
        <v>2.6771164821137501</v>
      </c>
      <c r="AN949">
        <v>18.235584448423499</v>
      </c>
      <c r="AP949" s="1"/>
      <c r="AR949" s="1">
        <v>0.84804999999999997</v>
      </c>
      <c r="AS949">
        <v>2742875.9719074601</v>
      </c>
      <c r="AT949">
        <v>224413.52861533401</v>
      </c>
      <c r="AU949" s="1">
        <v>16.187094061329699</v>
      </c>
      <c r="AX949" s="1"/>
      <c r="BD949" s="1"/>
    </row>
    <row r="950" spans="2:56" x14ac:dyDescent="0.25">
      <c r="B950" s="1">
        <v>0.83867000000000003</v>
      </c>
      <c r="C950">
        <v>30.922798488555198</v>
      </c>
      <c r="D950">
        <v>3.0694833786667601</v>
      </c>
      <c r="E950">
        <v>15.932213270039799</v>
      </c>
      <c r="I950" s="1">
        <v>0.83867000000000003</v>
      </c>
      <c r="J950" s="1">
        <v>30.9225325977879</v>
      </c>
      <c r="K950" s="1">
        <v>3.0694025399620899</v>
      </c>
      <c r="L950">
        <v>15.931875200616201</v>
      </c>
      <c r="P950" s="1">
        <v>0.83867000000000003</v>
      </c>
      <c r="Q950">
        <v>30.272092359295499</v>
      </c>
      <c r="R950" s="1">
        <v>2.9733288043102002</v>
      </c>
      <c r="S950">
        <v>16.2751396881104</v>
      </c>
      <c r="T950" s="1"/>
      <c r="W950" s="1">
        <v>0.83867000000000003</v>
      </c>
      <c r="X950">
        <v>30.2720492902587</v>
      </c>
      <c r="Y950">
        <v>2.9732903018107799</v>
      </c>
      <c r="Z950" s="1">
        <v>16.274755008345501</v>
      </c>
      <c r="AC950" s="1"/>
      <c r="AD950" s="1">
        <v>0.83867000000000003</v>
      </c>
      <c r="AE950">
        <v>28.929591412652002</v>
      </c>
      <c r="AF950">
        <v>2.7918679904588899</v>
      </c>
      <c r="AG950">
        <v>16.8036785023417</v>
      </c>
      <c r="AH950" s="1"/>
      <c r="AK950" s="1">
        <v>0.83867000000000003</v>
      </c>
      <c r="AL950" s="1">
        <v>27.559815336758199</v>
      </c>
      <c r="AM950">
        <v>2.6381087102145</v>
      </c>
      <c r="AN950">
        <v>17.6616160399373</v>
      </c>
      <c r="AP950" s="1"/>
      <c r="AR950" s="1">
        <v>0.83867000000000003</v>
      </c>
      <c r="AS950">
        <v>2587766.1763623902</v>
      </c>
      <c r="AT950">
        <v>197269.80246381601</v>
      </c>
      <c r="AU950" s="1">
        <v>13.959455774514799</v>
      </c>
      <c r="AX950" s="1"/>
      <c r="BD950" s="1"/>
    </row>
    <row r="951" spans="2:56" x14ac:dyDescent="0.25">
      <c r="B951" s="1">
        <v>0.82904</v>
      </c>
      <c r="C951">
        <v>31.121750838111701</v>
      </c>
      <c r="D951">
        <v>3.0276045156238398</v>
      </c>
      <c r="E951">
        <v>15.3772142862818</v>
      </c>
      <c r="I951" s="1">
        <v>0.82904</v>
      </c>
      <c r="J951" s="1">
        <v>31.1213409281815</v>
      </c>
      <c r="K951" s="1">
        <v>3.02764445450627</v>
      </c>
      <c r="L951">
        <v>15.378255905330301</v>
      </c>
      <c r="P951" s="1">
        <v>0.82904</v>
      </c>
      <c r="Q951">
        <v>30.432912426387599</v>
      </c>
      <c r="R951" s="1">
        <v>2.9254075355099398</v>
      </c>
      <c r="S951">
        <v>15.688125532029201</v>
      </c>
      <c r="T951" s="1"/>
      <c r="W951" s="1">
        <v>0.82904</v>
      </c>
      <c r="X951">
        <v>30.432702158691299</v>
      </c>
      <c r="Y951">
        <v>2.92549530204706</v>
      </c>
      <c r="Z951" s="1">
        <v>15.689576572628299</v>
      </c>
      <c r="AC951" s="1"/>
      <c r="AD951" s="1">
        <v>0.82904</v>
      </c>
      <c r="AE951">
        <v>28.995011750689301</v>
      </c>
      <c r="AF951">
        <v>2.7356821429169198</v>
      </c>
      <c r="AG951">
        <v>16.216267726938199</v>
      </c>
      <c r="AH951" s="1"/>
      <c r="AK951" s="1">
        <v>0.82904</v>
      </c>
      <c r="AL951" s="1">
        <v>27.514771133446899</v>
      </c>
      <c r="AM951">
        <v>2.5729017469040598</v>
      </c>
      <c r="AN951">
        <v>17.083360585485</v>
      </c>
      <c r="AP951" s="1"/>
      <c r="AR951" s="1">
        <v>0.82904</v>
      </c>
      <c r="AS951">
        <v>2415651.0285646901</v>
      </c>
      <c r="AT951">
        <v>185403.114492119</v>
      </c>
      <c r="AU951" s="1">
        <v>14.0287078364702</v>
      </c>
      <c r="AX951" s="1"/>
      <c r="BD951" s="1"/>
    </row>
    <row r="952" spans="2:56" x14ac:dyDescent="0.25">
      <c r="B952" s="1">
        <v>0.81915000000000004</v>
      </c>
      <c r="C952">
        <v>31.0423092476479</v>
      </c>
      <c r="D952">
        <v>2.96508609836305</v>
      </c>
      <c r="E952">
        <v>14.8855287691676</v>
      </c>
      <c r="I952" s="1">
        <v>0.81915000000000004</v>
      </c>
      <c r="J952" s="1">
        <v>31.0423555940494</v>
      </c>
      <c r="K952" s="1">
        <v>2.9651074441140102</v>
      </c>
      <c r="L952">
        <v>14.885336611920801</v>
      </c>
      <c r="P952" s="1">
        <v>0.81915000000000004</v>
      </c>
      <c r="Q952">
        <v>30.3244579280925</v>
      </c>
      <c r="R952" s="1">
        <v>2.8577998689308801</v>
      </c>
      <c r="S952">
        <v>15.161865308127799</v>
      </c>
      <c r="T952" s="1"/>
      <c r="W952" s="1">
        <v>0.81915000000000004</v>
      </c>
      <c r="X952">
        <v>30.3247234693903</v>
      </c>
      <c r="Y952">
        <v>2.8578634183845701</v>
      </c>
      <c r="Z952" s="1">
        <v>15.1617793780681</v>
      </c>
      <c r="AC952" s="1"/>
      <c r="AD952" s="1">
        <v>0.81915000000000004</v>
      </c>
      <c r="AE952">
        <v>28.807428419453</v>
      </c>
      <c r="AF952">
        <v>2.6595390546659301</v>
      </c>
      <c r="AG952">
        <v>15.6676476250063</v>
      </c>
      <c r="AH952" s="1"/>
      <c r="AK952" s="1">
        <v>0.81915000000000004</v>
      </c>
      <c r="AL952" s="1">
        <v>27.231965506171299</v>
      </c>
      <c r="AM952">
        <v>2.4840091363181198</v>
      </c>
      <c r="AN952">
        <v>16.486308309818199</v>
      </c>
      <c r="AP952" s="1"/>
      <c r="AR952" s="1">
        <v>0.81915000000000004</v>
      </c>
      <c r="AS952">
        <v>2232297.2964014802</v>
      </c>
      <c r="AT952">
        <v>173461.01258625599</v>
      </c>
      <c r="AU952" s="1">
        <v>14.2579933881367</v>
      </c>
      <c r="AX952" s="1"/>
      <c r="BD952" s="1"/>
    </row>
    <row r="953" spans="2:56" x14ac:dyDescent="0.25">
      <c r="B953" s="1">
        <v>0.80901999999999996</v>
      </c>
      <c r="C953">
        <v>30.713034674244899</v>
      </c>
      <c r="D953">
        <v>2.8832625660445399</v>
      </c>
      <c r="E953">
        <v>14.399615502639699</v>
      </c>
      <c r="I953" s="1">
        <v>0.80901999999999996</v>
      </c>
      <c r="J953" s="1">
        <v>30.7127250963952</v>
      </c>
      <c r="K953" s="1">
        <v>2.8831065194199201</v>
      </c>
      <c r="L953">
        <v>14.398610251364699</v>
      </c>
      <c r="P953" s="1">
        <v>0.80901999999999996</v>
      </c>
      <c r="Q953">
        <v>29.9742489266925</v>
      </c>
      <c r="R953" s="1">
        <v>2.7709960464748198</v>
      </c>
      <c r="S953">
        <v>14.634329018757599</v>
      </c>
      <c r="T953" s="1"/>
      <c r="W953" s="1">
        <v>0.80901999999999996</v>
      </c>
      <c r="X953">
        <v>29.9743654458089</v>
      </c>
      <c r="Y953">
        <v>2.7708576888678502</v>
      </c>
      <c r="Z953" s="1">
        <v>14.6327511723479</v>
      </c>
      <c r="AC953" s="1"/>
      <c r="AD953" s="1">
        <v>0.80901999999999996</v>
      </c>
      <c r="AE953">
        <v>28.39621765487</v>
      </c>
      <c r="AF953">
        <v>2.56542107675262</v>
      </c>
      <c r="AG953">
        <v>15.1161407547689</v>
      </c>
      <c r="AH953" s="1"/>
      <c r="AK953" s="1">
        <v>0.80901999999999996</v>
      </c>
      <c r="AL953" s="1">
        <v>26.737896881231201</v>
      </c>
      <c r="AM953">
        <v>2.37747741897127</v>
      </c>
      <c r="AN953">
        <v>15.867485872742201</v>
      </c>
      <c r="AP953" s="1"/>
      <c r="AR953" s="1">
        <v>0.80901999999999996</v>
      </c>
      <c r="AS953">
        <v>2043673.73628507</v>
      </c>
      <c r="AT953">
        <v>160736.44467271</v>
      </c>
      <c r="AU953" s="1">
        <v>14.465846135004799</v>
      </c>
      <c r="AX953" s="1"/>
      <c r="BD953" s="1"/>
    </row>
    <row r="954" spans="2:56" x14ac:dyDescent="0.25">
      <c r="B954" s="1">
        <v>0.79864000000000002</v>
      </c>
      <c r="C954">
        <v>30.168064520245</v>
      </c>
      <c r="D954">
        <v>2.7891758362995001</v>
      </c>
      <c r="E954">
        <v>13.9306434582805</v>
      </c>
      <c r="I954" s="1">
        <v>0.79864000000000002</v>
      </c>
      <c r="J954" s="1">
        <v>30.167416364033802</v>
      </c>
      <c r="K954" s="1">
        <v>2.7892948057164202</v>
      </c>
      <c r="L954">
        <v>13.931748604551</v>
      </c>
      <c r="P954" s="1">
        <v>0.79864000000000002</v>
      </c>
      <c r="Q954">
        <v>29.415730621809299</v>
      </c>
      <c r="R954" s="1">
        <v>2.67135093346559</v>
      </c>
      <c r="S954">
        <v>14.113724050693399</v>
      </c>
      <c r="T954" s="1"/>
      <c r="W954" s="1">
        <v>0.79864000000000002</v>
      </c>
      <c r="X954">
        <v>29.4153047982965</v>
      </c>
      <c r="Y954">
        <v>2.67143164966908</v>
      </c>
      <c r="Z954" s="1">
        <v>14.1147272797292</v>
      </c>
      <c r="AC954" s="1"/>
      <c r="AD954" s="1">
        <v>0.79864000000000002</v>
      </c>
      <c r="AE954">
        <v>27.789951311293599</v>
      </c>
      <c r="AF954">
        <v>2.46077045664887</v>
      </c>
      <c r="AG954">
        <v>14.5936617035459</v>
      </c>
      <c r="AH954" s="1"/>
      <c r="AK954" s="1">
        <v>0.79864000000000002</v>
      </c>
      <c r="AL954" s="1">
        <v>26.062689408465001</v>
      </c>
      <c r="AM954">
        <v>2.2631387422554199</v>
      </c>
      <c r="AN954">
        <v>15.271842431838101</v>
      </c>
      <c r="AP954" s="1"/>
      <c r="AR954" s="1">
        <v>0.79864000000000002</v>
      </c>
      <c r="AS954">
        <v>1855176.7893552701</v>
      </c>
      <c r="AT954">
        <v>147108.15056954301</v>
      </c>
      <c r="AU954" s="1">
        <v>14.5210115628011</v>
      </c>
      <c r="AX954" s="1"/>
      <c r="BD954" s="1"/>
    </row>
    <row r="955" spans="2:56" x14ac:dyDescent="0.25">
      <c r="B955" s="1">
        <v>0.78800999999999999</v>
      </c>
      <c r="C955">
        <v>29.439225102031699</v>
      </c>
      <c r="D955">
        <v>2.6880833484337301</v>
      </c>
      <c r="E955">
        <v>13.4940011707252</v>
      </c>
      <c r="I955" s="1">
        <v>0.78800999999999999</v>
      </c>
      <c r="J955" s="1">
        <v>29.4389890897254</v>
      </c>
      <c r="K955" s="1">
        <v>2.6880781919858698</v>
      </c>
      <c r="L955">
        <v>13.494709803943699</v>
      </c>
      <c r="P955" s="1">
        <v>0.78800999999999999</v>
      </c>
      <c r="Q955">
        <v>28.6804472927871</v>
      </c>
      <c r="R955" s="1">
        <v>2.5654804808561198</v>
      </c>
      <c r="S955">
        <v>13.627005678701799</v>
      </c>
      <c r="T955" s="1"/>
      <c r="W955" s="1">
        <v>0.78800999999999999</v>
      </c>
      <c r="X955">
        <v>28.680434422045099</v>
      </c>
      <c r="Y955">
        <v>2.56558967429936</v>
      </c>
      <c r="Z955" s="1">
        <v>13.6290368929234</v>
      </c>
      <c r="AC955" s="1"/>
      <c r="AD955" s="1">
        <v>0.78800999999999999</v>
      </c>
      <c r="AE955">
        <v>27.0190536117161</v>
      </c>
      <c r="AF955">
        <v>2.3516527748586999</v>
      </c>
      <c r="AG955">
        <v>14.1359079470207</v>
      </c>
      <c r="AH955" s="1"/>
      <c r="AK955" s="1">
        <v>0.78800999999999999</v>
      </c>
      <c r="AL955" s="1">
        <v>25.242601646333998</v>
      </c>
      <c r="AM955">
        <v>2.1490283020568302</v>
      </c>
      <c r="AN955">
        <v>14.758283909312</v>
      </c>
      <c r="AP955" s="1"/>
      <c r="AR955" s="1">
        <v>0.78800999999999999</v>
      </c>
      <c r="AS955">
        <v>1671132.81813556</v>
      </c>
      <c r="AT955">
        <v>133184.282063497</v>
      </c>
      <c r="AU955" s="1">
        <v>14.4235333329386</v>
      </c>
      <c r="AX955" s="1"/>
      <c r="BD955" s="1"/>
    </row>
    <row r="956" spans="2:56" x14ac:dyDescent="0.25">
      <c r="B956" s="1">
        <v>0.77715000000000001</v>
      </c>
      <c r="C956">
        <v>28.5577968179668</v>
      </c>
      <c r="D956">
        <v>2.5843126045293898</v>
      </c>
      <c r="E956">
        <v>13.108656896204799</v>
      </c>
      <c r="I956" s="1">
        <v>0.77715000000000001</v>
      </c>
      <c r="J956" s="1">
        <v>28.557505062795101</v>
      </c>
      <c r="K956" s="1">
        <v>2.5839427489551898</v>
      </c>
      <c r="L956">
        <v>13.104506865839699</v>
      </c>
      <c r="P956" s="1">
        <v>0.77715000000000001</v>
      </c>
      <c r="Q956">
        <v>27.800747380435201</v>
      </c>
      <c r="R956" s="1">
        <v>2.4597456323521598</v>
      </c>
      <c r="S956">
        <v>13.2122114162682</v>
      </c>
      <c r="T956" s="1"/>
      <c r="W956" s="1">
        <v>0.77715000000000001</v>
      </c>
      <c r="X956">
        <v>27.801135374902799</v>
      </c>
      <c r="Y956">
        <v>2.45945228755363</v>
      </c>
      <c r="Z956" s="1">
        <v>13.207728057033799</v>
      </c>
      <c r="AC956" s="1"/>
      <c r="AD956" s="1">
        <v>0.77715000000000001</v>
      </c>
      <c r="AE956">
        <v>26.115930632930699</v>
      </c>
      <c r="AF956">
        <v>2.2464694227213098</v>
      </c>
      <c r="AG956">
        <v>13.8077443953207</v>
      </c>
      <c r="AH956" s="1"/>
      <c r="AK956" s="1">
        <v>0.77715000000000001</v>
      </c>
      <c r="AL956" s="1">
        <v>24.312602731867599</v>
      </c>
      <c r="AM956">
        <v>2.1915136419727599</v>
      </c>
      <c r="AN956">
        <v>16.5261116321395</v>
      </c>
      <c r="AP956" s="1"/>
      <c r="AR956" s="1">
        <v>0.77715000000000001</v>
      </c>
      <c r="AS956">
        <v>1494951.68538825</v>
      </c>
      <c r="AT956">
        <v>120078.09286494101</v>
      </c>
      <c r="AU956" s="1">
        <v>14.3352750686758</v>
      </c>
      <c r="AX956" s="1"/>
      <c r="BD956" s="1"/>
    </row>
    <row r="957" spans="2:56" x14ac:dyDescent="0.25">
      <c r="B957" s="1">
        <v>0.76604000000000005</v>
      </c>
      <c r="C957">
        <v>27.554099886198902</v>
      </c>
      <c r="D957">
        <v>2.4835617497636902</v>
      </c>
      <c r="E957">
        <v>12.8081428592235</v>
      </c>
      <c r="I957" s="1">
        <v>0.76604000000000005</v>
      </c>
      <c r="J957" s="1">
        <v>27.552771868183299</v>
      </c>
      <c r="K957" s="1">
        <v>2.4837210780616998</v>
      </c>
      <c r="L957">
        <v>12.8112877596666</v>
      </c>
      <c r="P957" s="1">
        <v>0.76604000000000005</v>
      </c>
      <c r="Q957">
        <v>26.807357697989399</v>
      </c>
      <c r="R957" s="1">
        <v>2.3624515227542999</v>
      </c>
      <c r="S957">
        <v>12.936647369507501</v>
      </c>
      <c r="T957" s="1"/>
      <c r="W957" s="1">
        <v>0.76604000000000005</v>
      </c>
      <c r="X957">
        <v>26.806817104862301</v>
      </c>
      <c r="Y957">
        <v>2.3626530311730298</v>
      </c>
      <c r="Z957" s="1">
        <v>12.939380147262501</v>
      </c>
      <c r="AC957" s="1"/>
      <c r="AD957" s="1">
        <v>0.76604000000000005</v>
      </c>
      <c r="AE957">
        <v>25.111998048979</v>
      </c>
      <c r="AF957">
        <v>2.1552108529381702</v>
      </c>
      <c r="AG957">
        <v>13.690116545047299</v>
      </c>
      <c r="AH957" s="1"/>
      <c r="AK957" s="1">
        <v>0.76604000000000005</v>
      </c>
      <c r="AL957" s="1">
        <v>23.307147682983398</v>
      </c>
      <c r="AM957">
        <v>2.10529332802236</v>
      </c>
      <c r="AN957">
        <v>16.546467757705699</v>
      </c>
      <c r="AP957" s="1"/>
      <c r="AR957" s="1">
        <v>0.76604000000000005</v>
      </c>
      <c r="AS957">
        <v>1329001.6606859099</v>
      </c>
      <c r="AT957">
        <v>108216.007619752</v>
      </c>
      <c r="AU957" s="1">
        <v>14.352656673923301</v>
      </c>
      <c r="AX957" s="1"/>
      <c r="BD957" s="1"/>
    </row>
    <row r="958" spans="2:56" x14ac:dyDescent="0.25">
      <c r="B958" s="1">
        <v>0.75470999999999999</v>
      </c>
      <c r="C958">
        <v>26.4581951167326</v>
      </c>
      <c r="D958">
        <v>2.39113761814574</v>
      </c>
      <c r="E958">
        <v>12.6341612806999</v>
      </c>
      <c r="I958" s="1">
        <v>0.75470999999999999</v>
      </c>
      <c r="J958" s="1">
        <v>26.457333480579699</v>
      </c>
      <c r="K958" s="1">
        <v>2.39111187106018</v>
      </c>
      <c r="L958">
        <v>12.6352203810365</v>
      </c>
      <c r="P958" s="1">
        <v>0.75470999999999999</v>
      </c>
      <c r="Q958">
        <v>25.728375020084201</v>
      </c>
      <c r="R958" s="1">
        <v>2.2775098913429201</v>
      </c>
      <c r="S958">
        <v>12.8390072720516</v>
      </c>
      <c r="T958" s="1"/>
      <c r="W958" s="1">
        <v>0.75470999999999999</v>
      </c>
      <c r="X958">
        <v>25.728178378396802</v>
      </c>
      <c r="Y958">
        <v>2.2776204978997798</v>
      </c>
      <c r="Z958" s="1">
        <v>12.840071107363899</v>
      </c>
      <c r="AC958" s="1"/>
      <c r="AD958" s="1">
        <v>0.75470999999999999</v>
      </c>
      <c r="AE958">
        <v>24.041632519783601</v>
      </c>
      <c r="AF958">
        <v>2.0790393596204799</v>
      </c>
      <c r="AG958">
        <v>13.7753739940195</v>
      </c>
      <c r="AH958" s="1"/>
      <c r="AK958" s="1">
        <v>0.75470999999999999</v>
      </c>
      <c r="AL958" s="1">
        <v>22.253384027220498</v>
      </c>
      <c r="AM958">
        <v>2.0154469014388501</v>
      </c>
      <c r="AN958">
        <v>16.499207520011399</v>
      </c>
      <c r="AP958" s="1"/>
      <c r="AR958" s="1">
        <v>0.75470999999999999</v>
      </c>
      <c r="AS958">
        <v>1174761.2219265101</v>
      </c>
      <c r="AT958">
        <v>97648.997769391601</v>
      </c>
      <c r="AU958" s="1">
        <v>14.5244863951143</v>
      </c>
      <c r="AX958" s="1"/>
      <c r="BD958" s="1"/>
    </row>
    <row r="959" spans="2:56" x14ac:dyDescent="0.25">
      <c r="B959" s="1">
        <v>0.74314000000000002</v>
      </c>
      <c r="C959">
        <v>25.2995520273872</v>
      </c>
      <c r="D959">
        <v>2.3055380719118399</v>
      </c>
      <c r="E959">
        <v>12.5728349429352</v>
      </c>
      <c r="I959" s="1">
        <v>0.74314000000000002</v>
      </c>
      <c r="J959" s="1">
        <v>25.298728362104999</v>
      </c>
      <c r="K959" s="1">
        <v>2.3051339052408699</v>
      </c>
      <c r="L959">
        <v>12.570449832538801</v>
      </c>
      <c r="P959" s="1">
        <v>0.74314000000000002</v>
      </c>
      <c r="Q959">
        <v>24.591514980390301</v>
      </c>
      <c r="R959" s="1">
        <v>2.2011317675282598</v>
      </c>
      <c r="S959">
        <v>12.882515878582799</v>
      </c>
      <c r="T959" s="1"/>
      <c r="W959" s="1">
        <v>0.74314000000000002</v>
      </c>
      <c r="X959">
        <v>24.5915591519171</v>
      </c>
      <c r="Y959">
        <v>2.2009544047255001</v>
      </c>
      <c r="Z959" s="1">
        <v>12.8804466538718</v>
      </c>
      <c r="AC959" s="1"/>
      <c r="AD959" s="1">
        <v>0.74314000000000002</v>
      </c>
      <c r="AE959">
        <v>22.932561050320501</v>
      </c>
      <c r="AF959">
        <v>2.0107856032857798</v>
      </c>
      <c r="AG959">
        <v>13.976184708128599</v>
      </c>
      <c r="AH959" s="1"/>
      <c r="AK959" s="1">
        <v>0.74314000000000002</v>
      </c>
      <c r="AL959" s="1">
        <v>21.171769748627501</v>
      </c>
      <c r="AM959">
        <v>1.8313961090177</v>
      </c>
      <c r="AN959">
        <v>14.9059266949631</v>
      </c>
      <c r="AP959" s="1"/>
      <c r="AR959" s="1">
        <v>0.74314000000000002</v>
      </c>
      <c r="AS959">
        <v>1033051.94471736</v>
      </c>
      <c r="AT959">
        <v>85023.539683793104</v>
      </c>
      <c r="AU959" s="1">
        <v>13.815563546723199</v>
      </c>
      <c r="AX959" s="1"/>
      <c r="BD959" s="1"/>
    </row>
    <row r="960" spans="2:56" x14ac:dyDescent="0.25">
      <c r="B960" s="1">
        <v>0.73134999999999994</v>
      </c>
      <c r="C960">
        <v>24.100575972883401</v>
      </c>
      <c r="D960">
        <v>2.22054667644746</v>
      </c>
      <c r="E960">
        <v>12.581161569251799</v>
      </c>
      <c r="I960" s="1">
        <v>0.73134999999999994</v>
      </c>
      <c r="J960" s="1">
        <v>24.0986872770779</v>
      </c>
      <c r="K960" s="1">
        <v>2.2204230469600299</v>
      </c>
      <c r="L960">
        <v>12.5835102977688</v>
      </c>
      <c r="P960" s="1">
        <v>0.73134999999999994</v>
      </c>
      <c r="Q960">
        <v>23.418474526709499</v>
      </c>
      <c r="R960" s="1">
        <v>2.1250029107295201</v>
      </c>
      <c r="S960">
        <v>12.9950142961965</v>
      </c>
      <c r="T960" s="1"/>
      <c r="W960" s="1">
        <v>0.73134999999999994</v>
      </c>
      <c r="X960">
        <v>23.417799481244501</v>
      </c>
      <c r="Y960">
        <v>2.1251013809579602</v>
      </c>
      <c r="Z960" s="1">
        <v>12.9970785864126</v>
      </c>
      <c r="AC960" s="1"/>
      <c r="AD960" s="1">
        <v>0.73134999999999994</v>
      </c>
      <c r="AE960">
        <v>21.8013438898823</v>
      </c>
      <c r="AF960">
        <v>1.9384869246182399</v>
      </c>
      <c r="AG960">
        <v>14.162785930550299</v>
      </c>
      <c r="AH960" s="1"/>
      <c r="AK960" s="1">
        <v>0.73134999999999994</v>
      </c>
      <c r="AL960" s="1">
        <v>20.0834036898977</v>
      </c>
      <c r="AM960">
        <v>1.77213487885104</v>
      </c>
      <c r="AN960">
        <v>15.293957635535399</v>
      </c>
      <c r="AP960" s="1"/>
      <c r="AR960" s="1">
        <v>0.73134999999999994</v>
      </c>
      <c r="AS960">
        <v>904186.73840507399</v>
      </c>
      <c r="AT960">
        <v>73927.465932157997</v>
      </c>
      <c r="AU960" s="1">
        <v>13.200907565320399</v>
      </c>
      <c r="AX960" s="1"/>
      <c r="BD960" s="1"/>
    </row>
    <row r="961" spans="2:56" x14ac:dyDescent="0.25">
      <c r="B961" s="1">
        <v>0.71933999999999998</v>
      </c>
      <c r="C961">
        <v>22.875455576085201</v>
      </c>
      <c r="D961">
        <v>2.1305038911971099</v>
      </c>
      <c r="E961">
        <v>12.6370359994759</v>
      </c>
      <c r="I961" s="1">
        <v>0.71933999999999998</v>
      </c>
      <c r="J961" s="1">
        <v>22.874010539295401</v>
      </c>
      <c r="K961" s="1">
        <v>2.1302744829043601</v>
      </c>
      <c r="L961">
        <v>12.638192162758401</v>
      </c>
      <c r="P961" s="1">
        <v>0.71933999999999998</v>
      </c>
      <c r="Q961">
        <v>22.224988842962201</v>
      </c>
      <c r="R961" s="1">
        <v>2.0420167950929802</v>
      </c>
      <c r="S961">
        <v>13.1217513453115</v>
      </c>
      <c r="T961" s="1"/>
      <c r="W961" s="1">
        <v>0.71933999999999998</v>
      </c>
      <c r="X961">
        <v>22.2246014497372</v>
      </c>
      <c r="Y961">
        <v>2.04188185208934</v>
      </c>
      <c r="Z961" s="1">
        <v>13.1209070459222</v>
      </c>
      <c r="AC961" s="1"/>
      <c r="AD961" s="1">
        <v>0.71933999999999998</v>
      </c>
      <c r="AE961">
        <v>20.660780868164199</v>
      </c>
      <c r="AF961">
        <v>1.8557603783645999</v>
      </c>
      <c r="AG961">
        <v>14.2722955547393</v>
      </c>
      <c r="AH961" s="1"/>
      <c r="AK961" s="1">
        <v>0.71933999999999998</v>
      </c>
      <c r="AL961" s="1">
        <v>19.001423216864399</v>
      </c>
      <c r="AM961">
        <v>1.69739642010501</v>
      </c>
      <c r="AN961">
        <v>15.4831751800329</v>
      </c>
      <c r="AP961" s="1"/>
      <c r="AR961" s="1">
        <v>0.71933999999999998</v>
      </c>
      <c r="AS961">
        <v>788005.65953722806</v>
      </c>
      <c r="AT961">
        <v>64447.503301873403</v>
      </c>
      <c r="AU961" s="1">
        <v>12.7569879912984</v>
      </c>
      <c r="AX961" s="1"/>
      <c r="BD961" s="1"/>
    </row>
    <row r="962" spans="2:56" x14ac:dyDescent="0.25">
      <c r="B962" s="1">
        <v>0.70711000000000002</v>
      </c>
      <c r="C962">
        <v>21.6371001650229</v>
      </c>
      <c r="D962">
        <v>2.0335992664991598</v>
      </c>
      <c r="E962">
        <v>12.753491917487599</v>
      </c>
      <c r="I962" s="1">
        <v>0.70711000000000002</v>
      </c>
      <c r="J962" s="1">
        <v>21.635799142514202</v>
      </c>
      <c r="K962" s="1">
        <v>2.0332098803204102</v>
      </c>
      <c r="L962">
        <v>12.7529180232585</v>
      </c>
      <c r="P962" s="1">
        <v>0.70711000000000002</v>
      </c>
      <c r="Q962">
        <v>21.0227539099889</v>
      </c>
      <c r="R962" s="1">
        <v>1.9500694152478799</v>
      </c>
      <c r="S962">
        <v>13.275994774801299</v>
      </c>
      <c r="T962" s="1"/>
      <c r="W962" s="1">
        <v>0.70711000000000002</v>
      </c>
      <c r="X962">
        <v>21.0223378893416</v>
      </c>
      <c r="Y962">
        <v>1.94976208038587</v>
      </c>
      <c r="Z962" s="1">
        <v>13.2747945680313</v>
      </c>
      <c r="AC962" s="1"/>
      <c r="AD962" s="1">
        <v>0.70711000000000002</v>
      </c>
      <c r="AE962">
        <v>19.523899287758699</v>
      </c>
      <c r="AF962">
        <v>1.7648497907298299</v>
      </c>
      <c r="AG962">
        <v>14.3571493847938</v>
      </c>
      <c r="AH962" s="1"/>
      <c r="AK962" s="1">
        <v>0.70711000000000002</v>
      </c>
      <c r="AL962" s="1">
        <v>17.933211852392599</v>
      </c>
      <c r="AM962">
        <v>1.60944145249173</v>
      </c>
      <c r="AN962">
        <v>15.536313566308101</v>
      </c>
      <c r="AP962" s="1"/>
      <c r="AR962" s="1">
        <v>0.70711000000000002</v>
      </c>
      <c r="AS962">
        <v>684045.39810557605</v>
      </c>
      <c r="AT962">
        <v>56238.301800645298</v>
      </c>
      <c r="AU962" s="1">
        <v>12.4183248358007</v>
      </c>
      <c r="AX962" s="1"/>
      <c r="BD962" s="1"/>
    </row>
    <row r="963" spans="2:56" x14ac:dyDescent="0.25">
      <c r="B963" s="1">
        <v>0.69466000000000006</v>
      </c>
      <c r="C963">
        <v>20.404545896565399</v>
      </c>
      <c r="D963">
        <v>1.93145636140327</v>
      </c>
      <c r="E963">
        <v>12.9452028997109</v>
      </c>
      <c r="I963" s="1">
        <v>0.69466000000000006</v>
      </c>
      <c r="J963" s="1">
        <v>20.4023965713514</v>
      </c>
      <c r="K963" s="1">
        <v>1.9314188105185399</v>
      </c>
      <c r="L963">
        <v>12.949078314935599</v>
      </c>
      <c r="P963" s="1">
        <v>0.69466000000000006</v>
      </c>
      <c r="Q963">
        <v>19.8304840979375</v>
      </c>
      <c r="R963" s="1">
        <v>1.8498515265309801</v>
      </c>
      <c r="S963">
        <v>13.449041871129801</v>
      </c>
      <c r="T963" s="1"/>
      <c r="W963" s="1">
        <v>0.69466000000000006</v>
      </c>
      <c r="X963">
        <v>19.829458744169798</v>
      </c>
      <c r="Y963">
        <v>1.8499770587222499</v>
      </c>
      <c r="Z963" s="1">
        <v>13.4534442621339</v>
      </c>
      <c r="AC963" s="1"/>
      <c r="AD963" s="1">
        <v>0.69466000000000006</v>
      </c>
      <c r="AE963">
        <v>18.407815358801699</v>
      </c>
      <c r="AF963">
        <v>1.6678770713680899</v>
      </c>
      <c r="AG963">
        <v>14.425604140302401</v>
      </c>
      <c r="AH963" s="1"/>
      <c r="AK963" s="1">
        <v>0.69466000000000006</v>
      </c>
      <c r="AL963" s="1">
        <v>16.893688664255201</v>
      </c>
      <c r="AM963">
        <v>1.5131063701148999</v>
      </c>
      <c r="AN963">
        <v>15.4927672942959</v>
      </c>
      <c r="AP963" s="1"/>
      <c r="AR963" s="1">
        <v>0.69466000000000006</v>
      </c>
      <c r="AS963">
        <v>591699.07339285698</v>
      </c>
      <c r="AT963">
        <v>48899.4529144556</v>
      </c>
      <c r="AU963" s="1">
        <v>12.0698360613282</v>
      </c>
      <c r="AX963" s="1"/>
      <c r="BD963" s="1"/>
    </row>
    <row r="964" spans="2:56" x14ac:dyDescent="0.25">
      <c r="B964" s="1">
        <v>0.68200000000000005</v>
      </c>
      <c r="C964">
        <v>19.199459419603699</v>
      </c>
      <c r="D964">
        <v>1.82791934666797</v>
      </c>
      <c r="E964">
        <v>13.2173721762803</v>
      </c>
      <c r="I964" s="1">
        <v>0.68200000000000005</v>
      </c>
      <c r="J964" s="1">
        <v>19.1976689864123</v>
      </c>
      <c r="K964" s="1">
        <v>1.82776758414031</v>
      </c>
      <c r="L964">
        <v>13.217633505465299</v>
      </c>
      <c r="P964" s="1">
        <v>0.68200000000000005</v>
      </c>
      <c r="Q964">
        <v>18.669679801560399</v>
      </c>
      <c r="R964" s="1">
        <v>1.7466145371753099</v>
      </c>
      <c r="S964">
        <v>13.643159110651199</v>
      </c>
      <c r="T964" s="1"/>
      <c r="W964" s="1">
        <v>0.68200000000000005</v>
      </c>
      <c r="X964">
        <v>18.669069037340801</v>
      </c>
      <c r="Y964">
        <v>1.7465000282325001</v>
      </c>
      <c r="Z964" s="1">
        <v>13.642435281803699</v>
      </c>
      <c r="AC964" s="1"/>
      <c r="AD964" s="1">
        <v>0.68200000000000005</v>
      </c>
      <c r="AE964">
        <v>17.330712962828699</v>
      </c>
      <c r="AF964">
        <v>1.5657775661878901</v>
      </c>
      <c r="AG964">
        <v>14.415386375927801</v>
      </c>
      <c r="AH964" s="1"/>
      <c r="AK964" s="1">
        <v>0.68200000000000005</v>
      </c>
      <c r="AL964" s="1">
        <v>15.900811712866799</v>
      </c>
      <c r="AM964">
        <v>1.4102353138853601</v>
      </c>
      <c r="AN964">
        <v>15.2580159439713</v>
      </c>
      <c r="AP964" s="1"/>
      <c r="AR964" s="1">
        <v>0.68200000000000005</v>
      </c>
      <c r="AS964">
        <v>510190.00663257501</v>
      </c>
      <c r="AT964">
        <v>42443.719177117797</v>
      </c>
      <c r="AU964" s="1">
        <v>11.7724009518244</v>
      </c>
      <c r="AX964" s="1"/>
      <c r="BD964" s="1"/>
    </row>
    <row r="965" spans="2:56" x14ac:dyDescent="0.25">
      <c r="B965" s="1">
        <v>0.66913</v>
      </c>
      <c r="C965">
        <v>18.038958692321899</v>
      </c>
      <c r="D965">
        <v>1.7202550276846</v>
      </c>
      <c r="E965">
        <v>13.464820295509099</v>
      </c>
      <c r="I965" s="1">
        <v>0.66913</v>
      </c>
      <c r="J965" s="1">
        <v>18.037634236138398</v>
      </c>
      <c r="K965" s="1">
        <v>1.7200845389970401</v>
      </c>
      <c r="L965">
        <v>13.4648368949471</v>
      </c>
      <c r="P965" s="1">
        <v>0.66913</v>
      </c>
      <c r="Q965">
        <v>17.555349639306201</v>
      </c>
      <c r="R965" s="1">
        <v>1.6395274170952501</v>
      </c>
      <c r="S965">
        <v>13.7715901958387</v>
      </c>
      <c r="T965" s="1"/>
      <c r="W965" s="1">
        <v>0.66913</v>
      </c>
      <c r="X965">
        <v>17.555097838762201</v>
      </c>
      <c r="Y965">
        <v>1.63934961071899</v>
      </c>
      <c r="Z965" s="1">
        <v>13.7690402093081</v>
      </c>
      <c r="AC965" s="1"/>
      <c r="AD965" s="1">
        <v>0.66913</v>
      </c>
      <c r="AE965">
        <v>16.303981065305202</v>
      </c>
      <c r="AF965">
        <v>1.4603305342820301</v>
      </c>
      <c r="AG965">
        <v>14.2762176814374</v>
      </c>
      <c r="AH965" s="1"/>
      <c r="AK965" s="1">
        <v>0.66913</v>
      </c>
      <c r="AL965" s="1">
        <v>14.9656897141953</v>
      </c>
      <c r="AM965">
        <v>1.30912816985764</v>
      </c>
      <c r="AN965">
        <v>14.852689553228799</v>
      </c>
      <c r="AP965" s="1"/>
      <c r="AR965" s="1">
        <v>0.66913</v>
      </c>
      <c r="AS965">
        <v>438632.38054703898</v>
      </c>
      <c r="AT965">
        <v>36908.427730728203</v>
      </c>
      <c r="AU965" s="1">
        <v>11.622164596500699</v>
      </c>
      <c r="AX965" s="1"/>
      <c r="BD965" s="1"/>
    </row>
    <row r="966" spans="2:56" x14ac:dyDescent="0.25">
      <c r="B966" s="1">
        <v>0.65605999999999998</v>
      </c>
      <c r="C966">
        <v>16.9383982982135</v>
      </c>
      <c r="D966">
        <v>1.6029438372595699</v>
      </c>
      <c r="E966">
        <v>13.510663775791</v>
      </c>
      <c r="I966" s="1">
        <v>0.65605999999999998</v>
      </c>
      <c r="J966" s="1">
        <v>16.936622900387398</v>
      </c>
      <c r="K966" s="1">
        <v>1.6028567935904201</v>
      </c>
      <c r="L966">
        <v>13.5114436603901</v>
      </c>
      <c r="P966" s="1">
        <v>0.65605999999999998</v>
      </c>
      <c r="Q966">
        <v>16.5017405849032</v>
      </c>
      <c r="R966" s="1">
        <v>1.5262259422014499</v>
      </c>
      <c r="S966">
        <v>13.701364830035001</v>
      </c>
      <c r="T966" s="1"/>
      <c r="W966" s="1">
        <v>0.65605999999999998</v>
      </c>
      <c r="X966">
        <v>16.500918605854299</v>
      </c>
      <c r="Y966">
        <v>1.5261788592805801</v>
      </c>
      <c r="Z966" s="1">
        <v>13.7005522548017</v>
      </c>
      <c r="AC966" s="1"/>
      <c r="AD966" s="1">
        <v>0.65605999999999998</v>
      </c>
      <c r="AE966">
        <v>15.340054079499801</v>
      </c>
      <c r="AF966">
        <v>1.3531851843757901</v>
      </c>
      <c r="AG966">
        <v>13.9437702540526</v>
      </c>
      <c r="AH966" s="1"/>
      <c r="AK966" s="1">
        <v>0.65605999999999998</v>
      </c>
      <c r="AL966" s="1">
        <v>14.096375274121</v>
      </c>
      <c r="AM966">
        <v>1.2113846238669701</v>
      </c>
      <c r="AN966">
        <v>14.2513135109833</v>
      </c>
      <c r="AP966" s="1"/>
      <c r="AR966" s="1">
        <v>0.65605999999999998</v>
      </c>
      <c r="AS966">
        <v>376240.09564878902</v>
      </c>
      <c r="AT966">
        <v>32040.560023888302</v>
      </c>
      <c r="AU966" s="1">
        <v>11.5324000491881</v>
      </c>
      <c r="AX966" s="1"/>
      <c r="BD966" s="1"/>
    </row>
    <row r="967" spans="2:56" x14ac:dyDescent="0.25">
      <c r="B967" s="1">
        <v>0.64278999999999997</v>
      </c>
      <c r="C967">
        <v>15.912060820992499</v>
      </c>
      <c r="D967">
        <v>1.4794128952558101</v>
      </c>
      <c r="E967">
        <v>13.298279693260101</v>
      </c>
      <c r="I967" s="1">
        <v>0.64278999999999997</v>
      </c>
      <c r="J967" s="1">
        <v>15.910320052266</v>
      </c>
      <c r="K967" s="1">
        <v>1.4792651740106899</v>
      </c>
      <c r="L967">
        <v>13.297991737814</v>
      </c>
      <c r="P967" s="1">
        <v>0.64278999999999997</v>
      </c>
      <c r="Q967">
        <v>15.5209428188864</v>
      </c>
      <c r="R967" s="1">
        <v>1.41138938558355</v>
      </c>
      <c r="S967">
        <v>13.4256710550339</v>
      </c>
      <c r="T967" s="1"/>
      <c r="W967" s="1">
        <v>0.64278999999999997</v>
      </c>
      <c r="X967">
        <v>15.520353144207</v>
      </c>
      <c r="Y967">
        <v>1.4112503531309899</v>
      </c>
      <c r="Z967" s="1">
        <v>13.4240586118355</v>
      </c>
      <c r="AC967" s="1"/>
      <c r="AD967" s="1">
        <v>0.64278999999999997</v>
      </c>
      <c r="AE967">
        <v>14.4471636579945</v>
      </c>
      <c r="AF967">
        <v>1.2489193599204</v>
      </c>
      <c r="AG967">
        <v>13.44891765871</v>
      </c>
      <c r="AH967" s="1"/>
      <c r="AK967" s="1">
        <v>0.64278999999999997</v>
      </c>
      <c r="AL967" s="1">
        <v>13.2980871824901</v>
      </c>
      <c r="AM967">
        <v>1.11928678784382</v>
      </c>
      <c r="AN967">
        <v>13.5374927407325</v>
      </c>
      <c r="AP967" s="1"/>
      <c r="AR967" s="1">
        <v>0.64278999999999997</v>
      </c>
      <c r="AS967">
        <v>322278.09201951901</v>
      </c>
      <c r="AT967">
        <v>27552.0785085157</v>
      </c>
      <c r="AU967" s="1">
        <v>11.3247425379208</v>
      </c>
      <c r="AX967" s="1"/>
      <c r="BD967" s="1"/>
    </row>
    <row r="968" spans="2:56" x14ac:dyDescent="0.25">
      <c r="B968" s="1">
        <v>0.62931999999999999</v>
      </c>
      <c r="C968">
        <v>14.970846177175799</v>
      </c>
      <c r="D968">
        <v>1.36107089563104</v>
      </c>
      <c r="E968">
        <v>12.9264830813265</v>
      </c>
      <c r="I968" s="1">
        <v>0.62931999999999999</v>
      </c>
      <c r="J968" s="1">
        <v>14.9693441938681</v>
      </c>
      <c r="K968" s="1">
        <v>1.3608863316870099</v>
      </c>
      <c r="L968">
        <v>12.9259768500878</v>
      </c>
      <c r="P968" s="1">
        <v>0.62931999999999999</v>
      </c>
      <c r="Q968">
        <v>14.6213484898487</v>
      </c>
      <c r="R968" s="1">
        <v>1.3038976160273199</v>
      </c>
      <c r="S968">
        <v>13.0435553771354</v>
      </c>
      <c r="T968" s="1"/>
      <c r="W968" s="1">
        <v>0.62931999999999999</v>
      </c>
      <c r="X968">
        <v>14.620732165095101</v>
      </c>
      <c r="Y968">
        <v>1.3037209061559401</v>
      </c>
      <c r="Z968" s="1">
        <v>13.0419154934646</v>
      </c>
      <c r="AC968" s="1"/>
      <c r="AD968" s="1">
        <v>0.62931999999999999</v>
      </c>
      <c r="AE968">
        <v>13.631501915755001</v>
      </c>
      <c r="AF968">
        <v>1.1584394919644401</v>
      </c>
      <c r="AG968">
        <v>12.996141249877899</v>
      </c>
      <c r="AH968" s="1"/>
      <c r="AK968" s="1">
        <v>0.62931999999999999</v>
      </c>
      <c r="AL968" s="1">
        <v>12.5684116368371</v>
      </c>
      <c r="AM968">
        <v>1.0375788607379499</v>
      </c>
      <c r="AN968">
        <v>12.8750862534625</v>
      </c>
      <c r="AP968" s="1"/>
      <c r="AR968" s="1">
        <v>0.62931999999999999</v>
      </c>
      <c r="AS968">
        <v>275883.20359705703</v>
      </c>
      <c r="AT968">
        <v>23783.9195432329</v>
      </c>
      <c r="AU968" s="1">
        <v>11.293714210188201</v>
      </c>
      <c r="AX968" s="1"/>
      <c r="BD968" s="1"/>
    </row>
    <row r="969" spans="2:56" x14ac:dyDescent="0.25">
      <c r="B969" s="1">
        <v>0.61565999999999999</v>
      </c>
      <c r="C969">
        <v>14.120464622917799</v>
      </c>
      <c r="D969">
        <v>1.2571066972515801</v>
      </c>
      <c r="E969">
        <v>12.4876163553923</v>
      </c>
      <c r="I969" s="1">
        <v>0.61565999999999999</v>
      </c>
      <c r="J969" s="1">
        <v>14.1190423926394</v>
      </c>
      <c r="K969" s="1">
        <v>1.25697595057058</v>
      </c>
      <c r="L969">
        <v>12.4872084158321</v>
      </c>
      <c r="P969" s="1">
        <v>0.61565999999999999</v>
      </c>
      <c r="Q969">
        <v>13.806627383288401</v>
      </c>
      <c r="R969" s="1">
        <v>1.21004920509805</v>
      </c>
      <c r="S969">
        <v>12.626536473187899</v>
      </c>
      <c r="T969" s="1"/>
      <c r="W969" s="1">
        <v>0.61565999999999999</v>
      </c>
      <c r="X969">
        <v>13.806030260017801</v>
      </c>
      <c r="Y969">
        <v>1.21006732022931</v>
      </c>
      <c r="Z969" s="1">
        <v>12.626646160835501</v>
      </c>
      <c r="AC969" s="1"/>
      <c r="AD969" s="1">
        <v>0.61565999999999999</v>
      </c>
      <c r="AE969">
        <v>12.896654255256999</v>
      </c>
      <c r="AF969">
        <v>1.08690299461183</v>
      </c>
      <c r="AG969">
        <v>12.6826057211166</v>
      </c>
      <c r="AH969" s="1"/>
      <c r="AK969" s="1">
        <v>0.61565999999999999</v>
      </c>
      <c r="AL969" s="1">
        <v>11.9047796556946</v>
      </c>
      <c r="AM969">
        <v>0.97148711460334203</v>
      </c>
      <c r="AN969">
        <v>12.393160679657999</v>
      </c>
      <c r="AP969" s="1"/>
      <c r="AR969" s="1">
        <v>0.61565999999999999</v>
      </c>
      <c r="AS969">
        <v>236168.45361612301</v>
      </c>
      <c r="AT969">
        <v>20360.831224305701</v>
      </c>
      <c r="AU969" s="1">
        <v>11.1285185181905</v>
      </c>
      <c r="AX969" s="1"/>
      <c r="BD969" s="1"/>
    </row>
    <row r="970" spans="2:56" x14ac:dyDescent="0.25">
      <c r="B970" s="1">
        <v>0.60182000000000002</v>
      </c>
      <c r="C970">
        <v>13.3634311738678</v>
      </c>
      <c r="D970">
        <v>1.1712980783294999</v>
      </c>
      <c r="E970">
        <v>12.0024989888239</v>
      </c>
      <c r="I970" s="1">
        <v>0.60182000000000002</v>
      </c>
      <c r="J970" s="1">
        <v>13.361551965391101</v>
      </c>
      <c r="K970" s="1">
        <v>1.1711088621124801</v>
      </c>
      <c r="L970">
        <v>12.0050546677471</v>
      </c>
      <c r="P970" s="1">
        <v>0.60182000000000002</v>
      </c>
      <c r="Q970">
        <v>13.0803410770746</v>
      </c>
      <c r="R970" s="1">
        <v>1.1320614752559399</v>
      </c>
      <c r="S970">
        <v>12.163097716172301</v>
      </c>
      <c r="T970" s="1"/>
      <c r="W970" s="1">
        <v>0.60182000000000002</v>
      </c>
      <c r="X970">
        <v>13.0794780631948</v>
      </c>
      <c r="Y970">
        <v>1.13193903428994</v>
      </c>
      <c r="Z970" s="1">
        <v>12.1622564069172</v>
      </c>
      <c r="AC970" s="1"/>
      <c r="AD970" s="1">
        <v>0.60182000000000002</v>
      </c>
      <c r="AE970">
        <v>12.2422591513316</v>
      </c>
      <c r="AF970">
        <v>1.0300300943060701</v>
      </c>
      <c r="AG970">
        <v>12.384583034606999</v>
      </c>
      <c r="AH970" s="1"/>
      <c r="AK970" s="1">
        <v>0.60182000000000002</v>
      </c>
      <c r="AL970" s="1">
        <v>11.311545052469601</v>
      </c>
      <c r="AM970">
        <v>0.92532845704783595</v>
      </c>
      <c r="AN970">
        <v>12.122232089522701</v>
      </c>
      <c r="AP970" s="1"/>
      <c r="AR970" s="1">
        <v>0.60182000000000002</v>
      </c>
      <c r="AS970">
        <v>202363.29315029699</v>
      </c>
      <c r="AT970">
        <v>16757.368279214701</v>
      </c>
      <c r="AU970" s="1">
        <v>10.130187884662501</v>
      </c>
      <c r="AX970" s="1"/>
      <c r="BD970" s="1"/>
    </row>
    <row r="971" spans="2:56" x14ac:dyDescent="0.25">
      <c r="B971" s="1">
        <v>0.58779000000000003</v>
      </c>
      <c r="C971">
        <v>12.699197165525099</v>
      </c>
      <c r="D971">
        <v>1.1058097940712299</v>
      </c>
      <c r="E971">
        <v>11.5192829130012</v>
      </c>
      <c r="I971" s="1">
        <v>0.58779000000000003</v>
      </c>
      <c r="J971" s="1">
        <v>12.697305256025301</v>
      </c>
      <c r="K971" s="1">
        <v>1.10556015166005</v>
      </c>
      <c r="L971">
        <v>11.520531064289001</v>
      </c>
      <c r="P971" s="1">
        <v>0.58779000000000003</v>
      </c>
      <c r="Q971">
        <v>12.4424582160245</v>
      </c>
      <c r="R971" s="1">
        <v>1.0729854792386</v>
      </c>
      <c r="S971">
        <v>11.7153585788118</v>
      </c>
      <c r="T971" s="1"/>
      <c r="W971" s="1">
        <v>0.58779000000000003</v>
      </c>
      <c r="X971">
        <v>12.441590007316099</v>
      </c>
      <c r="Y971">
        <v>1.07288724473104</v>
      </c>
      <c r="Z971" s="1">
        <v>11.715006407740599</v>
      </c>
      <c r="AC971" s="1"/>
      <c r="AD971" s="1">
        <v>0.58779000000000003</v>
      </c>
      <c r="AE971">
        <v>11.665970649030999</v>
      </c>
      <c r="AF971">
        <v>0.98454925248971803</v>
      </c>
      <c r="AG971">
        <v>12.0227239434306</v>
      </c>
      <c r="AH971" s="1"/>
      <c r="AK971" s="1">
        <v>0.58779000000000003</v>
      </c>
      <c r="AL971" s="1">
        <v>10.7951403530442</v>
      </c>
      <c r="AM971">
        <v>0.90135517895584805</v>
      </c>
      <c r="AN971">
        <v>12.075515031844001</v>
      </c>
      <c r="AP971" s="1"/>
      <c r="AR971" s="1">
        <v>0.58779000000000003</v>
      </c>
      <c r="AS971">
        <v>173748.638487077</v>
      </c>
      <c r="AT971">
        <v>14170.212622397899</v>
      </c>
      <c r="AU971" s="1">
        <v>9.67315585809623</v>
      </c>
      <c r="AX971" s="1"/>
      <c r="BD971" s="1"/>
    </row>
    <row r="972" spans="2:56" x14ac:dyDescent="0.25">
      <c r="B972" s="1">
        <v>0.57357999999999998</v>
      </c>
      <c r="C972">
        <v>12.118545879137001</v>
      </c>
      <c r="D972">
        <v>1.0618244813353901</v>
      </c>
      <c r="E972">
        <v>11.1726019700215</v>
      </c>
      <c r="I972" s="1">
        <v>0.57357999999999998</v>
      </c>
      <c r="J972" s="1">
        <v>12.117225065523</v>
      </c>
      <c r="K972" s="1">
        <v>1.0615842205011501</v>
      </c>
      <c r="L972">
        <v>11.170958617945701</v>
      </c>
      <c r="P972" s="1">
        <v>0.57357999999999998</v>
      </c>
      <c r="Q972">
        <v>11.8835846052803</v>
      </c>
      <c r="R972" s="1">
        <v>1.0330524718615299</v>
      </c>
      <c r="S972">
        <v>11.401468016666501</v>
      </c>
      <c r="T972" s="1"/>
      <c r="W972" s="1">
        <v>0.57357999999999998</v>
      </c>
      <c r="X972">
        <v>11.8831901983043</v>
      </c>
      <c r="Y972">
        <v>1.033077910154</v>
      </c>
      <c r="Z972" s="1">
        <v>11.401276138613801</v>
      </c>
      <c r="AC972" s="1"/>
      <c r="AD972" s="1">
        <v>0.57357999999999998</v>
      </c>
      <c r="AE972">
        <v>11.160851076548999</v>
      </c>
      <c r="AF972">
        <v>0.95363217928200295</v>
      </c>
      <c r="AG972">
        <v>11.765463120200801</v>
      </c>
      <c r="AH972" s="1"/>
      <c r="AK972" s="1">
        <v>0.57357999999999998</v>
      </c>
      <c r="AL972" s="1">
        <v>10.348735242143</v>
      </c>
      <c r="AM972">
        <v>0.95790234937307095</v>
      </c>
      <c r="AN972">
        <v>14.021259351931</v>
      </c>
      <c r="AP972" s="1"/>
      <c r="AR972" s="1">
        <v>0.57357999999999998</v>
      </c>
      <c r="AS972">
        <v>149594.09793394301</v>
      </c>
      <c r="AT972">
        <v>11934.376458783599</v>
      </c>
      <c r="AU972" s="1">
        <v>9.1190956025877199</v>
      </c>
      <c r="AX972" s="1"/>
      <c r="BD972" s="1"/>
    </row>
    <row r="973" spans="2:56" x14ac:dyDescent="0.25">
      <c r="B973" s="1">
        <v>0.55918999999999996</v>
      </c>
      <c r="C973">
        <v>11.605572042891501</v>
      </c>
      <c r="D973">
        <v>1.0352157469736301</v>
      </c>
      <c r="E973">
        <v>11.0387418837373</v>
      </c>
      <c r="I973" s="1">
        <v>0.55918999999999996</v>
      </c>
      <c r="J973" s="1">
        <v>11.604083882491601</v>
      </c>
      <c r="K973" s="1">
        <v>1.03501942282165</v>
      </c>
      <c r="L973">
        <v>11.040177436114099</v>
      </c>
      <c r="P973" s="1">
        <v>0.55918999999999996</v>
      </c>
      <c r="Q973">
        <v>11.3893766478906</v>
      </c>
      <c r="R973" s="1">
        <v>1.0092704364674701</v>
      </c>
      <c r="S973">
        <v>11.303683761485599</v>
      </c>
      <c r="T973" s="1"/>
      <c r="W973" s="1">
        <v>0.55918999999999996</v>
      </c>
      <c r="X973">
        <v>11.388806117717699</v>
      </c>
      <c r="Y973">
        <v>1.0091911656277399</v>
      </c>
      <c r="Z973" s="1">
        <v>11.3045614138352</v>
      </c>
      <c r="AC973" s="1"/>
      <c r="AD973" s="1">
        <v>0.55918999999999996</v>
      </c>
      <c r="AE973">
        <v>10.7149868443482</v>
      </c>
      <c r="AF973">
        <v>0.93715372937871899</v>
      </c>
      <c r="AG973">
        <v>11.754512450711401</v>
      </c>
      <c r="AH973" s="1"/>
      <c r="AK973" s="1">
        <v>0.55918999999999996</v>
      </c>
      <c r="AL973" s="1">
        <v>9.9619336903623203</v>
      </c>
      <c r="AM973">
        <v>0.93285705731211999</v>
      </c>
      <c r="AN973">
        <v>13.6535577704818</v>
      </c>
      <c r="AP973" s="1"/>
      <c r="AR973" s="1">
        <v>0.55918999999999996</v>
      </c>
      <c r="AS973">
        <v>129204.573445727</v>
      </c>
      <c r="AT973">
        <v>10083.453862988399</v>
      </c>
      <c r="AU973" s="1">
        <v>8.6165355189586492</v>
      </c>
      <c r="AX973" s="1"/>
      <c r="BD973" s="1"/>
    </row>
    <row r="974" spans="2:56" x14ac:dyDescent="0.25">
      <c r="B974" s="1">
        <v>0.54464000000000001</v>
      </c>
      <c r="C974">
        <v>11.146215471291599</v>
      </c>
      <c r="D974">
        <v>1.0198885120412799</v>
      </c>
      <c r="E974">
        <v>11.147008193345799</v>
      </c>
      <c r="I974" s="1">
        <v>0.54464000000000001</v>
      </c>
      <c r="J974" s="1">
        <v>11.1442073712655</v>
      </c>
      <c r="K974" s="1">
        <v>1.01960385162627</v>
      </c>
      <c r="L974">
        <v>11.1483406881199</v>
      </c>
      <c r="P974" s="1">
        <v>0.54464000000000001</v>
      </c>
      <c r="Q974">
        <v>10.947298950327699</v>
      </c>
      <c r="R974" s="1">
        <v>0.99611621709989595</v>
      </c>
      <c r="S974">
        <v>11.441516694592</v>
      </c>
      <c r="T974" s="1"/>
      <c r="W974" s="1">
        <v>0.54464000000000001</v>
      </c>
      <c r="X974">
        <v>10.9460876355433</v>
      </c>
      <c r="Y974">
        <v>0.99583520157945304</v>
      </c>
      <c r="Z974" s="1">
        <v>11.440754645314099</v>
      </c>
      <c r="AC974" s="1"/>
      <c r="AD974" s="1">
        <v>0.54464000000000001</v>
      </c>
      <c r="AE974">
        <v>10.3175115772544</v>
      </c>
      <c r="AF974">
        <v>0.93022102214972702</v>
      </c>
      <c r="AG974">
        <v>11.9840332448131</v>
      </c>
      <c r="AH974" s="1"/>
      <c r="AK974" s="1">
        <v>0.54464000000000001</v>
      </c>
      <c r="AL974" s="1">
        <v>9.6194531384604893</v>
      </c>
      <c r="AM974">
        <v>0.80142754765929802</v>
      </c>
      <c r="AN974">
        <v>10.4674620253707</v>
      </c>
      <c r="AP974" s="1"/>
      <c r="AR974" s="1">
        <v>0.54464000000000001</v>
      </c>
      <c r="AS974">
        <v>111941.49012489201</v>
      </c>
      <c r="AT974">
        <v>8597.6377895333699</v>
      </c>
      <c r="AU974" s="1">
        <v>8.2579116227603304</v>
      </c>
      <c r="AX974" s="1"/>
      <c r="BD974" s="1"/>
    </row>
    <row r="975" spans="2:56" x14ac:dyDescent="0.25">
      <c r="B975" s="1">
        <v>0.52991999999999995</v>
      </c>
      <c r="C975">
        <v>10.728905824476101</v>
      </c>
      <c r="D975">
        <v>1.0134366549355101</v>
      </c>
      <c r="E975">
        <v>11.576791150615501</v>
      </c>
      <c r="I975" s="1">
        <v>0.52991999999999995</v>
      </c>
      <c r="J975" s="1">
        <v>10.727313334119801</v>
      </c>
      <c r="K975" s="1">
        <v>1.0132581942594501</v>
      </c>
      <c r="L975">
        <v>11.578239509705901</v>
      </c>
      <c r="P975" s="1">
        <v>0.52991999999999995</v>
      </c>
      <c r="Q975">
        <v>10.5467325800916</v>
      </c>
      <c r="R975" s="1">
        <v>0.99178073991551896</v>
      </c>
      <c r="S975">
        <v>11.890236804541001</v>
      </c>
      <c r="T975" s="1"/>
      <c r="W975" s="1">
        <v>0.52991999999999995</v>
      </c>
      <c r="X975">
        <v>10.545901457916401</v>
      </c>
      <c r="Y975">
        <v>0.99168270726014696</v>
      </c>
      <c r="Z975" s="1">
        <v>11.8903787338232</v>
      </c>
      <c r="AC975" s="1"/>
      <c r="AD975" s="1">
        <v>0.52991999999999995</v>
      </c>
      <c r="AE975">
        <v>9.9591129283255508</v>
      </c>
      <c r="AF975">
        <v>0.93074424774142805</v>
      </c>
      <c r="AG975">
        <v>12.5073650908632</v>
      </c>
      <c r="AH975" s="1"/>
      <c r="AK975" s="1">
        <v>0.52991999999999995</v>
      </c>
      <c r="AL975" s="1">
        <v>9.3101855534081608</v>
      </c>
      <c r="AM975">
        <v>0.79843522014113799</v>
      </c>
      <c r="AN975">
        <v>10.8565409305595</v>
      </c>
      <c r="AP975" s="1"/>
      <c r="AR975" s="1">
        <v>0.52991999999999995</v>
      </c>
      <c r="AS975">
        <v>97247.259613830698</v>
      </c>
      <c r="AT975">
        <v>7418.4150028043096</v>
      </c>
      <c r="AU975" s="1">
        <v>8.0895708114155198</v>
      </c>
      <c r="AX975" s="1"/>
      <c r="BD975" s="1"/>
    </row>
    <row r="976" spans="2:56" x14ac:dyDescent="0.25">
      <c r="B976" s="1">
        <v>0.51504000000000005</v>
      </c>
      <c r="C976">
        <v>10.346497967771301</v>
      </c>
      <c r="D976">
        <v>1.0143832206974499</v>
      </c>
      <c r="E976">
        <v>12.392512849151499</v>
      </c>
      <c r="I976" s="1">
        <v>0.51504000000000005</v>
      </c>
      <c r="J976" s="1">
        <v>10.345450702873499</v>
      </c>
      <c r="K976" s="1">
        <v>1.01425833543679</v>
      </c>
      <c r="L976">
        <v>12.392778055925</v>
      </c>
      <c r="P976" s="1">
        <v>0.51504000000000005</v>
      </c>
      <c r="Q976">
        <v>10.1810740032388</v>
      </c>
      <c r="R976" s="1">
        <v>0.99547696038612299</v>
      </c>
      <c r="S976">
        <v>12.7258378832927</v>
      </c>
      <c r="T976" s="1"/>
      <c r="W976" s="1">
        <v>0.51504000000000005</v>
      </c>
      <c r="X976">
        <v>10.1807362924353</v>
      </c>
      <c r="Y976">
        <v>0.99550502195044099</v>
      </c>
      <c r="Z976" s="1">
        <v>12.7267574073684</v>
      </c>
      <c r="AC976" s="1"/>
      <c r="AD976" s="1">
        <v>0.51504000000000005</v>
      </c>
      <c r="AE976">
        <v>9.6338981880118908</v>
      </c>
      <c r="AF976">
        <v>0.87233422609018296</v>
      </c>
      <c r="AG976">
        <v>11.614727564843401</v>
      </c>
      <c r="AH976" s="1"/>
      <c r="AK976" s="1">
        <v>0.51504000000000005</v>
      </c>
      <c r="AL976" s="1">
        <v>9.0295306217951303</v>
      </c>
      <c r="AM976">
        <v>0.85593920493168596</v>
      </c>
      <c r="AN976">
        <v>13.146166916527701</v>
      </c>
      <c r="AP976" s="1"/>
      <c r="AR976" s="1">
        <v>0.51504000000000005</v>
      </c>
      <c r="AS976">
        <v>84688.111016970302</v>
      </c>
      <c r="AT976">
        <v>6514.6903001499104</v>
      </c>
      <c r="AU976" s="1">
        <v>8.2054684210212603</v>
      </c>
      <c r="AX976" s="1"/>
      <c r="BD976" s="1"/>
    </row>
    <row r="977" spans="2:56" x14ac:dyDescent="0.25">
      <c r="B977" s="1">
        <v>0.5</v>
      </c>
      <c r="C977">
        <v>9.9950708025030703</v>
      </c>
      <c r="D977">
        <v>1.02130851886882</v>
      </c>
      <c r="E977">
        <v>13.605754857150201</v>
      </c>
      <c r="I977" s="1">
        <v>0.5</v>
      </c>
      <c r="J977" s="1">
        <v>9.9934549892355307</v>
      </c>
      <c r="K977" s="1">
        <v>1.0210570215843</v>
      </c>
      <c r="L977">
        <v>13.604680431544599</v>
      </c>
      <c r="P977" s="1">
        <v>0.5</v>
      </c>
      <c r="Q977">
        <v>9.8457136848697608</v>
      </c>
      <c r="R977" s="1">
        <v>1.0059559849308299</v>
      </c>
      <c r="S977">
        <v>13.979813427413401</v>
      </c>
      <c r="T977" s="1"/>
      <c r="W977" s="1">
        <v>0.5</v>
      </c>
      <c r="X977">
        <v>9.8448192565482593</v>
      </c>
      <c r="Y977">
        <v>1.0058849461320001</v>
      </c>
      <c r="Z977" s="1">
        <v>13.9812716679243</v>
      </c>
      <c r="AC977" s="1"/>
      <c r="AD977" s="1">
        <v>0.5</v>
      </c>
      <c r="AE977">
        <v>9.3366945487634503</v>
      </c>
      <c r="AF977">
        <v>0.94046395411647699</v>
      </c>
      <c r="AG977">
        <v>14.357195638025701</v>
      </c>
      <c r="AH977" s="1"/>
      <c r="AK977" s="1">
        <v>0.5</v>
      </c>
      <c r="AL977" s="1">
        <v>8.7754681240708496</v>
      </c>
      <c r="AM977">
        <v>0.87563789702003103</v>
      </c>
      <c r="AN977">
        <v>14.6220964901137</v>
      </c>
      <c r="AP977" s="1"/>
      <c r="AR977" s="1">
        <v>0.5</v>
      </c>
      <c r="AS977">
        <v>73938.983821484304</v>
      </c>
      <c r="AT977">
        <v>6360.63330895333</v>
      </c>
      <c r="AU977" s="1">
        <v>10.2228367044902</v>
      </c>
      <c r="AX977" s="1"/>
      <c r="BD977" s="1"/>
    </row>
    <row r="978" spans="2:56" x14ac:dyDescent="0.25">
      <c r="B978" s="1">
        <v>0.48481000000000002</v>
      </c>
      <c r="C978">
        <v>9.6717119235244393</v>
      </c>
      <c r="D978">
        <v>1.0765486967250899</v>
      </c>
      <c r="E978">
        <v>16.363699765150798</v>
      </c>
      <c r="I978" s="1">
        <v>0.48481000000000002</v>
      </c>
      <c r="J978" s="1">
        <v>9.6702808801270592</v>
      </c>
      <c r="K978" s="1">
        <v>1.07644673860929</v>
      </c>
      <c r="L978">
        <v>16.367413324223399</v>
      </c>
      <c r="P978" s="1">
        <v>0.48481000000000002</v>
      </c>
      <c r="Q978">
        <v>9.5374037661199704</v>
      </c>
      <c r="R978" s="1">
        <v>1.0607571191032299</v>
      </c>
      <c r="S978">
        <v>16.721859438809599</v>
      </c>
      <c r="T978" s="1"/>
      <c r="W978" s="1">
        <v>0.48481000000000002</v>
      </c>
      <c r="X978">
        <v>9.5365639701093396</v>
      </c>
      <c r="Y978">
        <v>1.0607496099487099</v>
      </c>
      <c r="Z978" s="1">
        <v>16.727404435308902</v>
      </c>
      <c r="AC978" s="1"/>
      <c r="AD978" s="1">
        <v>0.48481000000000002</v>
      </c>
      <c r="AE978">
        <v>9.0640730071591999</v>
      </c>
      <c r="AF978">
        <v>0.99052906598703905</v>
      </c>
      <c r="AG978">
        <v>16.977559061044701</v>
      </c>
      <c r="AH978" s="1"/>
      <c r="AK978" s="1">
        <v>0.48481000000000002</v>
      </c>
      <c r="AL978" s="1">
        <v>8.5435675132879005</v>
      </c>
      <c r="AM978">
        <v>0.93276128692930105</v>
      </c>
      <c r="AN978">
        <v>17.518935116759501</v>
      </c>
      <c r="AP978" s="1"/>
      <c r="AR978" s="1">
        <v>0.48481000000000002</v>
      </c>
      <c r="AS978">
        <v>64765.535832494701</v>
      </c>
      <c r="AT978">
        <v>5736.6859141947098</v>
      </c>
      <c r="AU978" s="1">
        <v>10.7467582208469</v>
      </c>
      <c r="AX978" s="1"/>
      <c r="BD978" s="1"/>
    </row>
    <row r="979" spans="2:56" x14ac:dyDescent="0.25">
      <c r="B979" s="1">
        <v>0.46947</v>
      </c>
      <c r="C979">
        <v>9.3744851724004601</v>
      </c>
      <c r="D979">
        <v>1.08458964877858</v>
      </c>
      <c r="E979">
        <v>17.7517915010697</v>
      </c>
      <c r="I979" s="1">
        <v>0.46947</v>
      </c>
      <c r="J979" s="1">
        <v>9.3734125550348502</v>
      </c>
      <c r="K979" s="1">
        <v>1.0842601028201999</v>
      </c>
      <c r="L979">
        <v>17.747029124749201</v>
      </c>
      <c r="P979" s="1">
        <v>0.46947</v>
      </c>
      <c r="Q979">
        <v>9.2534117455095402</v>
      </c>
      <c r="R979" s="1">
        <v>1.07051586265365</v>
      </c>
      <c r="S979">
        <v>18.121542603566201</v>
      </c>
      <c r="T979" s="1"/>
      <c r="W979" s="1">
        <v>0.46947</v>
      </c>
      <c r="X979">
        <v>9.2527646607371192</v>
      </c>
      <c r="Y979">
        <v>1.0703245286933001</v>
      </c>
      <c r="Z979" s="1">
        <v>18.121237740261801</v>
      </c>
      <c r="AC979" s="1"/>
      <c r="AD979" s="1">
        <v>0.46947</v>
      </c>
      <c r="AE979">
        <v>8.8118618166366005</v>
      </c>
      <c r="AF979">
        <v>1.0007801154607801</v>
      </c>
      <c r="AG979">
        <v>18.318294881112699</v>
      </c>
      <c r="AH979" s="1"/>
      <c r="AK979" s="1">
        <v>0.46947</v>
      </c>
      <c r="AL979" s="1">
        <v>8.33282717033096</v>
      </c>
      <c r="AM979">
        <v>0.93812958149412695</v>
      </c>
      <c r="AN979">
        <v>18.369869857134301</v>
      </c>
      <c r="AP979" s="1"/>
      <c r="AR979" s="1">
        <v>0.46947</v>
      </c>
      <c r="AS979">
        <v>56977.414129340599</v>
      </c>
      <c r="AT979">
        <v>5136.9015006764903</v>
      </c>
      <c r="AU979" s="1">
        <v>10.9137328893221</v>
      </c>
      <c r="AX979" s="1"/>
      <c r="BD979" s="1"/>
    </row>
    <row r="980" spans="2:56" x14ac:dyDescent="0.25">
      <c r="B980" s="1">
        <v>0.45399</v>
      </c>
      <c r="C980">
        <v>9.1030980623176792</v>
      </c>
      <c r="D980">
        <v>1.0209588195230499</v>
      </c>
      <c r="E980">
        <v>16.5338673177801</v>
      </c>
      <c r="I980" s="1">
        <v>0.45399</v>
      </c>
      <c r="J980" s="1">
        <v>9.1017101707547798</v>
      </c>
      <c r="K980" s="1">
        <v>1.0199955871858299</v>
      </c>
      <c r="L980">
        <v>16.506910905013601</v>
      </c>
      <c r="P980" s="1">
        <v>0.45399</v>
      </c>
      <c r="Q980">
        <v>8.9930656397120003</v>
      </c>
      <c r="R980" s="1">
        <v>1.07632824306976</v>
      </c>
      <c r="S980">
        <v>19.1487267229727</v>
      </c>
      <c r="T980" s="1"/>
      <c r="W980" s="1">
        <v>0.45399</v>
      </c>
      <c r="X980">
        <v>8.9923222587448297</v>
      </c>
      <c r="Y980">
        <v>1.07580041287039</v>
      </c>
      <c r="Z980" s="1">
        <v>19.130117260743798</v>
      </c>
      <c r="AC980" s="1"/>
      <c r="AD980" s="1">
        <v>0.45399</v>
      </c>
      <c r="AE980">
        <v>8.5783712022090608</v>
      </c>
      <c r="AF980">
        <v>1.008237495136</v>
      </c>
      <c r="AG980">
        <v>19.3735464601506</v>
      </c>
      <c r="AH980" s="1"/>
      <c r="AK980" s="1">
        <v>0.45399</v>
      </c>
      <c r="AL980" s="1">
        <v>8.1418294046001396</v>
      </c>
      <c r="AM980">
        <v>0.93393035463170304</v>
      </c>
      <c r="AN980">
        <v>18.4637812622471</v>
      </c>
      <c r="AP980" s="1"/>
      <c r="AR980" s="1">
        <v>0.45399</v>
      </c>
      <c r="AS980">
        <v>50356.686041915302</v>
      </c>
      <c r="AT980">
        <v>4654.8569079863801</v>
      </c>
      <c r="AU980" s="1">
        <v>11.102196790268</v>
      </c>
      <c r="AX980" s="1"/>
      <c r="BD980" s="1"/>
    </row>
    <row r="981" spans="2:56" x14ac:dyDescent="0.25">
      <c r="B981" s="1">
        <v>0.43836999999999998</v>
      </c>
      <c r="C981">
        <v>8.8601604636582802</v>
      </c>
      <c r="D981">
        <v>1.01240601138076</v>
      </c>
      <c r="E981">
        <v>16.8182962166183</v>
      </c>
      <c r="I981" s="1">
        <v>0.43836999999999998</v>
      </c>
      <c r="J981" s="1">
        <v>8.8589775380699294</v>
      </c>
      <c r="K981" s="1">
        <v>1.0122178274656899</v>
      </c>
      <c r="L981">
        <v>16.815329258544299</v>
      </c>
      <c r="P981" s="1">
        <v>0.43836999999999998</v>
      </c>
      <c r="Q981">
        <v>8.7595851738581807</v>
      </c>
      <c r="R981" s="1">
        <v>0.99722426812051201</v>
      </c>
      <c r="S981">
        <v>17.0359149604386</v>
      </c>
      <c r="T981" s="1"/>
      <c r="W981" s="1">
        <v>0.43836999999999998</v>
      </c>
      <c r="X981">
        <v>8.7592872802856192</v>
      </c>
      <c r="Y981">
        <v>0.99702380567661497</v>
      </c>
      <c r="Z981" s="1">
        <v>17.017824710087901</v>
      </c>
      <c r="AC981" s="1"/>
      <c r="AD981" s="1">
        <v>0.43836999999999998</v>
      </c>
      <c r="AE981">
        <v>8.3675984966267993</v>
      </c>
      <c r="AF981">
        <v>0.93272191129646398</v>
      </c>
      <c r="AG981">
        <v>17.173655358285099</v>
      </c>
      <c r="AH981" s="1"/>
      <c r="AK981" s="1">
        <v>0.43836999999999998</v>
      </c>
      <c r="AL981" s="1">
        <v>7.9698917905238398</v>
      </c>
      <c r="AM981">
        <v>0.90431997458237001</v>
      </c>
      <c r="AN981">
        <v>17.468559763647502</v>
      </c>
      <c r="AP981" s="1"/>
      <c r="AR981" s="1">
        <v>0.43836999999999998</v>
      </c>
      <c r="AS981">
        <v>44716.1872102536</v>
      </c>
      <c r="AT981">
        <v>4277.0713509527304</v>
      </c>
      <c r="AU981" s="1">
        <v>11.3784386385462</v>
      </c>
      <c r="AX981" s="1"/>
      <c r="BD981" s="1"/>
    </row>
    <row r="982" spans="2:56" x14ac:dyDescent="0.25">
      <c r="B982" s="1">
        <v>0.42262</v>
      </c>
      <c r="C982">
        <v>8.64678158047243</v>
      </c>
      <c r="D982">
        <v>1.0159238037167599</v>
      </c>
      <c r="E982">
        <v>17.474563661632299</v>
      </c>
      <c r="I982" s="1">
        <v>0.42262</v>
      </c>
      <c r="J982" s="1">
        <v>8.6454881023807406</v>
      </c>
      <c r="K982" s="1">
        <v>1.0159934051255499</v>
      </c>
      <c r="L982">
        <v>17.489592999450402</v>
      </c>
      <c r="P982" s="1">
        <v>0.42262</v>
      </c>
      <c r="Q982">
        <v>8.5545714048198391</v>
      </c>
      <c r="R982" s="1">
        <v>0.99969244773814803</v>
      </c>
      <c r="S982">
        <v>17.624745661562098</v>
      </c>
      <c r="T982" s="1"/>
      <c r="W982" s="1">
        <v>0.42262</v>
      </c>
      <c r="X982">
        <v>8.5540617513847099</v>
      </c>
      <c r="Y982">
        <v>0.99971653514993397</v>
      </c>
      <c r="Z982" s="1">
        <v>17.620420887654198</v>
      </c>
      <c r="AC982" s="1"/>
      <c r="AD982" s="1">
        <v>0.42262</v>
      </c>
      <c r="AE982">
        <v>8.1813256423127392</v>
      </c>
      <c r="AF982">
        <v>0.93236521461182598</v>
      </c>
      <c r="AG982">
        <v>17.6620845263297</v>
      </c>
      <c r="AH982" s="1"/>
      <c r="AK982" s="1">
        <v>0.42262</v>
      </c>
      <c r="AL982" s="1">
        <v>7.8201934180985102</v>
      </c>
      <c r="AM982">
        <v>0.84539635085061005</v>
      </c>
      <c r="AN982">
        <v>15.5308042161251</v>
      </c>
      <c r="AP982" s="1"/>
      <c r="AR982" s="1">
        <v>0.42262</v>
      </c>
      <c r="AS982">
        <v>39864.896723575199</v>
      </c>
      <c r="AT982">
        <v>4018.1357378862999</v>
      </c>
      <c r="AU982" s="1">
        <v>12.0473708022626</v>
      </c>
      <c r="AX982" s="1"/>
      <c r="BD982" s="1"/>
    </row>
    <row r="983" spans="2:56" x14ac:dyDescent="0.25">
      <c r="B983" s="1">
        <v>0.40673999999999999</v>
      </c>
      <c r="C983">
        <v>8.4586458292160405</v>
      </c>
      <c r="D983">
        <v>1.0294558240645</v>
      </c>
      <c r="E983">
        <v>18.687204639364602</v>
      </c>
      <c r="I983" s="1">
        <v>0.40673999999999999</v>
      </c>
      <c r="J983" s="1">
        <v>8.4568954955728</v>
      </c>
      <c r="K983" s="1">
        <v>1.0297853389351901</v>
      </c>
      <c r="L983">
        <v>18.731773431758501</v>
      </c>
      <c r="P983" s="1">
        <v>0.40673999999999999</v>
      </c>
      <c r="Q983">
        <v>8.3734163653181302</v>
      </c>
      <c r="R983" s="1">
        <v>1.0124424499531</v>
      </c>
      <c r="S983">
        <v>18.794163714017301</v>
      </c>
      <c r="T983" s="1"/>
      <c r="W983" s="1">
        <v>0.40673999999999999</v>
      </c>
      <c r="X983">
        <v>8.3723471645048395</v>
      </c>
      <c r="Y983">
        <v>1.0127987746603899</v>
      </c>
      <c r="Z983" s="1">
        <v>18.827220155724898</v>
      </c>
      <c r="AC983" s="1"/>
      <c r="AD983" s="1">
        <v>0.40673999999999999</v>
      </c>
      <c r="AE983">
        <v>8.0178758625215796</v>
      </c>
      <c r="AF983">
        <v>0.94409778218781104</v>
      </c>
      <c r="AG983">
        <v>18.774154655151101</v>
      </c>
      <c r="AH983" s="1"/>
      <c r="AK983" s="1">
        <v>0.40673999999999999</v>
      </c>
      <c r="AL983" s="1">
        <v>7.6823813335435904</v>
      </c>
      <c r="AM983">
        <v>0.89474261167466795</v>
      </c>
      <c r="AN983">
        <v>18.3186291211418</v>
      </c>
      <c r="AP983" s="1"/>
      <c r="AR983" s="1">
        <v>0.40673999999999999</v>
      </c>
      <c r="AS983">
        <v>35634.078607076801</v>
      </c>
      <c r="AT983">
        <v>3775.2565386741398</v>
      </c>
      <c r="AU983" s="1">
        <v>12.7671473492227</v>
      </c>
      <c r="AX983" s="1"/>
      <c r="BD983" s="1"/>
    </row>
    <row r="984" spans="2:56" x14ac:dyDescent="0.25">
      <c r="B984" s="1">
        <v>0.39073000000000002</v>
      </c>
      <c r="C984">
        <v>8.2905282663934496</v>
      </c>
      <c r="D984">
        <v>1.0564388618229099</v>
      </c>
      <c r="E984">
        <v>20.7427810730888</v>
      </c>
      <c r="I984" s="1">
        <v>0.39073000000000002</v>
      </c>
      <c r="J984" s="1">
        <v>8.2882467443189007</v>
      </c>
      <c r="K984" s="1">
        <v>1.0560351199209801</v>
      </c>
      <c r="L984">
        <v>20.7751934972969</v>
      </c>
      <c r="P984" s="1">
        <v>0.39073000000000002</v>
      </c>
      <c r="Q984">
        <v>8.2122522260841997</v>
      </c>
      <c r="R984" s="1">
        <v>1.0396779799849201</v>
      </c>
      <c r="S984">
        <v>20.833054253215298</v>
      </c>
      <c r="T984" s="1"/>
      <c r="W984" s="1">
        <v>0.39073000000000002</v>
      </c>
      <c r="X984">
        <v>8.2106668818888799</v>
      </c>
      <c r="Y984">
        <v>1.03958046943767</v>
      </c>
      <c r="Z984" s="1">
        <v>20.867003857566399</v>
      </c>
      <c r="AC984" s="1"/>
      <c r="AD984" s="1">
        <v>0.39073000000000002</v>
      </c>
      <c r="AE984">
        <v>7.8731316609273101</v>
      </c>
      <c r="AF984">
        <v>0.97076116560869297</v>
      </c>
      <c r="AG984">
        <v>20.803726432513098</v>
      </c>
      <c r="AH984" s="1"/>
      <c r="AK984" s="1">
        <v>0.39073000000000002</v>
      </c>
      <c r="AL984" s="1">
        <v>7.5577766520502898</v>
      </c>
      <c r="AM984">
        <v>0.943190530945198</v>
      </c>
      <c r="AN984">
        <v>21.6910719833256</v>
      </c>
      <c r="AP984" s="1"/>
      <c r="AR984" s="1">
        <v>0.39073000000000002</v>
      </c>
      <c r="AS984">
        <v>31929.677539968201</v>
      </c>
      <c r="AT984">
        <v>3698.4158455756301</v>
      </c>
      <c r="AU984" s="1">
        <v>14.741034583141101</v>
      </c>
      <c r="AX984" s="1"/>
      <c r="BD984" s="1"/>
    </row>
    <row r="985" spans="2:56" x14ac:dyDescent="0.25">
      <c r="B985" s="1">
        <v>0.37461</v>
      </c>
      <c r="C985">
        <v>8.1440427796119508</v>
      </c>
      <c r="D985">
        <v>1.03787830881156</v>
      </c>
      <c r="E985">
        <v>21.155036548635799</v>
      </c>
      <c r="I985" s="1">
        <v>0.37461</v>
      </c>
      <c r="J985" s="1">
        <v>8.14217287340559</v>
      </c>
      <c r="K985" s="1">
        <v>1.0371972958109701</v>
      </c>
      <c r="L985">
        <v>21.154518736984699</v>
      </c>
      <c r="P985" s="1">
        <v>0.37461</v>
      </c>
      <c r="Q985">
        <v>8.0716759259916699</v>
      </c>
      <c r="R985" s="1">
        <v>1.0222391549346601</v>
      </c>
      <c r="S985">
        <v>21.248560879378999</v>
      </c>
      <c r="T985" s="1"/>
      <c r="W985" s="1">
        <v>0.37461</v>
      </c>
      <c r="X985">
        <v>8.07043267418927</v>
      </c>
      <c r="Y985">
        <v>1.02153132611562</v>
      </c>
      <c r="Z985" s="1">
        <v>21.237174826211699</v>
      </c>
      <c r="AC985" s="1"/>
      <c r="AD985" s="1">
        <v>0.37461</v>
      </c>
      <c r="AE985">
        <v>7.7488824362900699</v>
      </c>
      <c r="AF985">
        <v>0.96299129664013505</v>
      </c>
      <c r="AG985">
        <v>21.495353002628399</v>
      </c>
      <c r="AH985" s="1"/>
      <c r="AK985" s="1">
        <v>0.37461</v>
      </c>
      <c r="AL985" s="1">
        <v>7.4560395161096</v>
      </c>
      <c r="AM985">
        <v>0.91477924071240801</v>
      </c>
      <c r="AN985">
        <v>21.3937523892454</v>
      </c>
      <c r="AP985" s="1"/>
      <c r="AR985" s="1">
        <v>0.37461</v>
      </c>
      <c r="AS985">
        <v>28711.934196643098</v>
      </c>
      <c r="AT985">
        <v>3328.7610924636901</v>
      </c>
      <c r="AU985" s="1">
        <v>14.389987241692801</v>
      </c>
      <c r="AX985" s="1"/>
      <c r="BD985" s="1"/>
    </row>
    <row r="986" spans="2:56" x14ac:dyDescent="0.25">
      <c r="B986" s="1">
        <v>0.35837000000000002</v>
      </c>
      <c r="C986">
        <v>8.02782753386645</v>
      </c>
      <c r="D986">
        <v>0.99908711545158901</v>
      </c>
      <c r="E986">
        <v>20.370637237125401</v>
      </c>
      <c r="I986" s="1">
        <v>0.35837000000000002</v>
      </c>
      <c r="J986" s="1">
        <v>8.0262737228217595</v>
      </c>
      <c r="K986" s="1">
        <v>0.99870182540346497</v>
      </c>
      <c r="L986">
        <v>20.378841820247199</v>
      </c>
      <c r="P986" s="1">
        <v>0.35837000000000002</v>
      </c>
      <c r="Q986">
        <v>7.96068773003699</v>
      </c>
      <c r="R986" s="1">
        <v>0.982981984941528</v>
      </c>
      <c r="S986">
        <v>20.379942744019399</v>
      </c>
      <c r="T986" s="1"/>
      <c r="W986" s="1">
        <v>0.35837000000000002</v>
      </c>
      <c r="X986">
        <v>7.9597903818445497</v>
      </c>
      <c r="Y986">
        <v>0.98293397228514801</v>
      </c>
      <c r="Z986" s="1">
        <v>20.3907967093091</v>
      </c>
      <c r="AC986" s="1"/>
      <c r="AD986" s="1">
        <v>0.35837000000000002</v>
      </c>
      <c r="AE986">
        <v>7.6524390400313802</v>
      </c>
      <c r="AF986">
        <v>0.87404811750509603</v>
      </c>
      <c r="AG986">
        <v>18.391589552497901</v>
      </c>
      <c r="AH986" s="1"/>
      <c r="AK986" s="1">
        <v>0.35837000000000002</v>
      </c>
      <c r="AL986" s="1">
        <v>7.3743321707171301</v>
      </c>
      <c r="AM986">
        <v>0.84388253504448396</v>
      </c>
      <c r="AN986">
        <v>18.901263069209801</v>
      </c>
      <c r="AP986" s="1"/>
      <c r="AR986" s="1">
        <v>0.35837000000000002</v>
      </c>
      <c r="AS986">
        <v>25921.818719625899</v>
      </c>
      <c r="AT986">
        <v>2617.5878377404701</v>
      </c>
      <c r="AU986" s="1">
        <v>10.6657541205575</v>
      </c>
      <c r="AX986" s="1"/>
      <c r="BD986" s="1"/>
    </row>
    <row r="987" spans="2:56" x14ac:dyDescent="0.25">
      <c r="B987" s="1">
        <v>0.34201999999999999</v>
      </c>
      <c r="C987">
        <v>7.9397909091535404</v>
      </c>
      <c r="D987">
        <v>0.96395523880623901</v>
      </c>
      <c r="E987">
        <v>19.3868195861433</v>
      </c>
      <c r="I987" s="1">
        <v>0.34201999999999999</v>
      </c>
      <c r="J987" s="1">
        <v>7.9381427562187099</v>
      </c>
      <c r="K987" s="1">
        <v>0.96333981251788203</v>
      </c>
      <c r="L987">
        <v>19.381034222250701</v>
      </c>
      <c r="P987" s="1">
        <v>0.34201999999999999</v>
      </c>
      <c r="Q987">
        <v>7.8771800713657996</v>
      </c>
      <c r="R987" s="1">
        <v>0.89426811181282495</v>
      </c>
      <c r="S987">
        <v>17.261916581936699</v>
      </c>
      <c r="T987" s="1"/>
      <c r="W987" s="1">
        <v>0.34201999999999999</v>
      </c>
      <c r="X987">
        <v>7.8762449636304099</v>
      </c>
      <c r="Y987">
        <v>0.89411215366186902</v>
      </c>
      <c r="Z987" s="1">
        <v>17.264236340388798</v>
      </c>
      <c r="AC987" s="1"/>
      <c r="AD987" s="1">
        <v>0.34201999999999999</v>
      </c>
      <c r="AE987">
        <v>7.5824124339694796</v>
      </c>
      <c r="AF987">
        <v>0.85790739382542403</v>
      </c>
      <c r="AG987">
        <v>17.980494683942201</v>
      </c>
      <c r="AH987" s="1"/>
      <c r="AK987" s="1">
        <v>0.34201999999999999</v>
      </c>
      <c r="AL987" s="1">
        <v>7.3100055655315996</v>
      </c>
      <c r="AM987">
        <v>0.83214768135336203</v>
      </c>
      <c r="AN987">
        <v>18.734427237652799</v>
      </c>
      <c r="AP987" s="1"/>
      <c r="AR987" s="1">
        <v>0.34201999999999999</v>
      </c>
      <c r="AS987">
        <v>23470.461145728499</v>
      </c>
      <c r="AT987">
        <v>2361.8981786916302</v>
      </c>
      <c r="AU987" s="1">
        <v>10.195190037975999</v>
      </c>
      <c r="AX987" s="1"/>
      <c r="BD987" s="1"/>
    </row>
    <row r="988" spans="2:56" x14ac:dyDescent="0.25">
      <c r="B988" s="1">
        <v>0.32557000000000003</v>
      </c>
      <c r="C988">
        <v>7.8718884153557704</v>
      </c>
      <c r="D988">
        <v>0.87474955335649096</v>
      </c>
      <c r="E988">
        <v>16.144408128916801</v>
      </c>
      <c r="I988" s="1">
        <v>0.32557000000000003</v>
      </c>
      <c r="J988" s="1">
        <v>7.8702196458673903</v>
      </c>
      <c r="K988" s="1">
        <v>0.874829706336547</v>
      </c>
      <c r="L988">
        <v>16.1577411374621</v>
      </c>
      <c r="P988" s="1">
        <v>0.32557000000000003</v>
      </c>
      <c r="Q988">
        <v>7.8122345621033302</v>
      </c>
      <c r="R988" s="1">
        <v>0.869639354128112</v>
      </c>
      <c r="S988">
        <v>16.448424104946699</v>
      </c>
      <c r="T988" s="1"/>
      <c r="W988" s="1">
        <v>0.32557000000000003</v>
      </c>
      <c r="X988">
        <v>7.8110974899563503</v>
      </c>
      <c r="Y988">
        <v>0.86984530620158496</v>
      </c>
      <c r="Z988" s="1">
        <v>16.462886377668699</v>
      </c>
      <c r="AC988" s="1"/>
      <c r="AD988" s="1">
        <v>0.32557000000000003</v>
      </c>
      <c r="AE988">
        <v>7.5325995623762196</v>
      </c>
      <c r="AF988">
        <v>0.84104854144277297</v>
      </c>
      <c r="AG988">
        <v>17.243967847079499</v>
      </c>
      <c r="AH988" s="1"/>
      <c r="AK988" s="1">
        <v>0.32557000000000003</v>
      </c>
      <c r="AL988" s="1">
        <v>7.26432596929327</v>
      </c>
      <c r="AM988">
        <v>0.81352423685202602</v>
      </c>
      <c r="AN988">
        <v>17.8762722587559</v>
      </c>
      <c r="AP988" s="1"/>
      <c r="AR988" s="1">
        <v>0.32557000000000003</v>
      </c>
      <c r="AS988">
        <v>21295.716322125099</v>
      </c>
      <c r="AT988">
        <v>2187.9121080899299</v>
      </c>
      <c r="AU988" s="1">
        <v>10.184736940112501</v>
      </c>
      <c r="AX988" s="1"/>
      <c r="BD988" s="1"/>
    </row>
    <row r="989" spans="2:56" x14ac:dyDescent="0.25">
      <c r="B989" s="1">
        <v>0.30902000000000002</v>
      </c>
      <c r="C989">
        <v>7.8266353766818098</v>
      </c>
      <c r="D989">
        <v>0.83379961462793395</v>
      </c>
      <c r="E989">
        <v>14.5038315307222</v>
      </c>
      <c r="I989" s="1">
        <v>0.30902000000000002</v>
      </c>
      <c r="J989" s="1">
        <v>7.8251909432061</v>
      </c>
      <c r="K989" s="1">
        <v>0.83379991611896498</v>
      </c>
      <c r="L989">
        <v>14.512297099204201</v>
      </c>
      <c r="P989" s="1">
        <v>0.30902000000000002</v>
      </c>
      <c r="Q989">
        <v>7.7691642860686301</v>
      </c>
      <c r="R989" s="1">
        <v>0.82887693025461295</v>
      </c>
      <c r="S989">
        <v>14.7852696262607</v>
      </c>
      <c r="T989" s="1"/>
      <c r="W989" s="1">
        <v>0.30902000000000002</v>
      </c>
      <c r="X989">
        <v>7.7680002123633596</v>
      </c>
      <c r="Y989">
        <v>0.82884751868469098</v>
      </c>
      <c r="Z989" s="1">
        <v>14.794319498601499</v>
      </c>
      <c r="AC989" s="1"/>
      <c r="AD989" s="1">
        <v>0.30902000000000002</v>
      </c>
      <c r="AE989">
        <v>7.50352465635524</v>
      </c>
      <c r="AF989">
        <v>0.80742808471785199</v>
      </c>
      <c r="AG989">
        <v>15.610757777218399</v>
      </c>
      <c r="AH989" s="1"/>
      <c r="AK989" s="1">
        <v>0.30902000000000002</v>
      </c>
      <c r="AL989" s="1">
        <v>7.2411853755030702</v>
      </c>
      <c r="AM989">
        <v>0.78205189078408999</v>
      </c>
      <c r="AN989">
        <v>16.165884819574199</v>
      </c>
      <c r="AP989" s="1"/>
      <c r="AR989" s="1">
        <v>0.30902000000000002</v>
      </c>
      <c r="AS989">
        <v>19342.435454089999</v>
      </c>
      <c r="AT989">
        <v>2074.9052497830799</v>
      </c>
      <c r="AU989" s="1">
        <v>10.752075965908</v>
      </c>
      <c r="AX989" s="1"/>
      <c r="BD989" s="1"/>
    </row>
    <row r="990" spans="2:56" x14ac:dyDescent="0.25">
      <c r="B990" s="1">
        <v>0.29237000000000002</v>
      </c>
      <c r="C990">
        <v>7.8035679006896901</v>
      </c>
      <c r="D990">
        <v>1.04545444666723</v>
      </c>
      <c r="E990">
        <v>21.908526367313399</v>
      </c>
      <c r="I990" s="1">
        <v>0.29237000000000002</v>
      </c>
      <c r="J990" s="1">
        <v>7.8022027757352701</v>
      </c>
      <c r="K990" s="1">
        <v>1.04538919342354</v>
      </c>
      <c r="L990">
        <v>21.9125771682045</v>
      </c>
      <c r="P990" s="1">
        <v>0.29237000000000002</v>
      </c>
      <c r="Q990">
        <v>7.7477579414243598</v>
      </c>
      <c r="R990" s="1">
        <v>1.0362695346059201</v>
      </c>
      <c r="S990">
        <v>22.220324075446399</v>
      </c>
      <c r="T990" s="1"/>
      <c r="W990" s="1">
        <v>0.29237000000000002</v>
      </c>
      <c r="X990">
        <v>7.7466323933905699</v>
      </c>
      <c r="Y990">
        <v>1.0361599137750499</v>
      </c>
      <c r="Z990" s="1">
        <v>22.2264422887161</v>
      </c>
      <c r="AC990" s="1"/>
      <c r="AD990" s="1">
        <v>0.29237000000000002</v>
      </c>
      <c r="AE990">
        <v>7.4941376343398796</v>
      </c>
      <c r="AF990">
        <v>0.996245453901764</v>
      </c>
      <c r="AG990">
        <v>22.746234912924699</v>
      </c>
      <c r="AH990" s="1"/>
      <c r="AK990" s="1">
        <v>0.29237000000000002</v>
      </c>
      <c r="AL990" s="1">
        <v>7.2429363858347902</v>
      </c>
      <c r="AM990">
        <v>0.748138355582329</v>
      </c>
      <c r="AN990">
        <v>14.2345684855723</v>
      </c>
      <c r="AP990" s="1"/>
      <c r="AR990" s="1">
        <v>0.29237000000000002</v>
      </c>
      <c r="AS990">
        <v>17550.472212328899</v>
      </c>
      <c r="AT990">
        <v>2000.23741350355</v>
      </c>
      <c r="AU990" s="1">
        <v>11.9278185086166</v>
      </c>
      <c r="AX990" s="1"/>
      <c r="BD990" s="1"/>
    </row>
    <row r="991" spans="2:56" x14ac:dyDescent="0.25">
      <c r="B991" s="1">
        <v>0.27564</v>
      </c>
      <c r="C991">
        <v>7.7965194962828601</v>
      </c>
      <c r="D991">
        <v>1.0172851174558</v>
      </c>
      <c r="E991">
        <v>20.126135784159601</v>
      </c>
      <c r="I991" s="1">
        <v>0.27564</v>
      </c>
      <c r="J991" s="1">
        <v>7.7950745088302504</v>
      </c>
      <c r="K991" s="1">
        <v>1.01710448380757</v>
      </c>
      <c r="L991">
        <v>20.127789074029</v>
      </c>
      <c r="P991" s="1">
        <v>0.27564</v>
      </c>
      <c r="Q991">
        <v>7.7427960231742299</v>
      </c>
      <c r="R991" s="1">
        <v>1.0137575982687299</v>
      </c>
      <c r="S991">
        <v>20.6247511703213</v>
      </c>
      <c r="T991" s="1"/>
      <c r="W991" s="1">
        <v>0.27564</v>
      </c>
      <c r="X991">
        <v>7.7420913179140998</v>
      </c>
      <c r="Y991">
        <v>1.0133442356264899</v>
      </c>
      <c r="Z991" s="1">
        <v>20.6053581423471</v>
      </c>
      <c r="AC991" s="1"/>
      <c r="AD991" s="1">
        <v>0.27564</v>
      </c>
      <c r="AE991">
        <v>7.5009699223154502</v>
      </c>
      <c r="AF991">
        <v>0.97982036526785798</v>
      </c>
      <c r="AG991">
        <v>21.2173134976968</v>
      </c>
      <c r="AH991" s="1"/>
      <c r="AK991" s="1">
        <v>0.27564</v>
      </c>
      <c r="AL991" s="1">
        <v>7.26685407436322</v>
      </c>
      <c r="AM991">
        <v>0.71490647825047904</v>
      </c>
      <c r="AN991">
        <v>12.440874029817101</v>
      </c>
      <c r="AP991" s="1"/>
      <c r="AR991" s="1">
        <v>0.27564</v>
      </c>
      <c r="AS991">
        <v>15884.9108445766</v>
      </c>
      <c r="AT991">
        <v>1944.5660644582799</v>
      </c>
      <c r="AU991" s="1">
        <v>13.5762444094697</v>
      </c>
      <c r="AX991" s="1"/>
      <c r="BD991" s="1"/>
    </row>
    <row r="992" spans="2:56" x14ac:dyDescent="0.25">
      <c r="B992" s="1">
        <v>0.25881999999999999</v>
      </c>
      <c r="C992">
        <v>7.7973375893166699</v>
      </c>
      <c r="D992">
        <v>0.75854883420802899</v>
      </c>
      <c r="E992">
        <v>11.0644979588029</v>
      </c>
      <c r="I992" s="1">
        <v>0.25881999999999999</v>
      </c>
      <c r="J992" s="1">
        <v>7.7957438889270296</v>
      </c>
      <c r="K992" s="1">
        <v>0.75804066445970597</v>
      </c>
      <c r="L992">
        <v>11.061422161442101</v>
      </c>
      <c r="P992" s="1">
        <v>0.25881999999999999</v>
      </c>
      <c r="Q992">
        <v>7.7467593294658199</v>
      </c>
      <c r="R992" s="1">
        <v>0.744984746936588</v>
      </c>
      <c r="S992">
        <v>11.0051555163027</v>
      </c>
      <c r="T992" s="1"/>
      <c r="W992" s="1">
        <v>0.25881999999999999</v>
      </c>
      <c r="X992">
        <v>7.7462365596843403</v>
      </c>
      <c r="Y992">
        <v>0.74480969798645202</v>
      </c>
      <c r="Z992" s="1">
        <v>10.999161670811199</v>
      </c>
      <c r="AC992" s="1"/>
      <c r="AD992" s="1">
        <v>0.25881999999999999</v>
      </c>
      <c r="AE992">
        <v>7.5155622874603401</v>
      </c>
      <c r="AF992">
        <v>0.72037784035506003</v>
      </c>
      <c r="AG992">
        <v>11.2912960601282</v>
      </c>
      <c r="AH992" s="1"/>
      <c r="AK992" s="1">
        <v>0.25881999999999999</v>
      </c>
      <c r="AL992" s="1">
        <v>7.3023494772481996</v>
      </c>
      <c r="AM992">
        <v>0.90023790783706603</v>
      </c>
      <c r="AN992">
        <v>18.856174591128202</v>
      </c>
      <c r="AP992" s="1"/>
      <c r="AR992" s="1">
        <v>0.25881999999999999</v>
      </c>
      <c r="AS992">
        <v>14342.935474001401</v>
      </c>
      <c r="AT992">
        <v>1874.2434204357701</v>
      </c>
      <c r="AU992" s="1">
        <v>15.1608932273499</v>
      </c>
      <c r="AX992" s="1"/>
      <c r="BD992" s="1"/>
    </row>
    <row r="993" spans="2:56" x14ac:dyDescent="0.25">
      <c r="B993" s="1">
        <v>0.24192</v>
      </c>
      <c r="C993">
        <v>7.7968220169498199</v>
      </c>
      <c r="D993">
        <v>0.77123746681449101</v>
      </c>
      <c r="E993">
        <v>11.2884533419068</v>
      </c>
      <c r="I993" s="1">
        <v>0.24192</v>
      </c>
      <c r="J993" s="1">
        <v>7.7948634326050001</v>
      </c>
      <c r="K993" s="1">
        <v>0.77107840232968905</v>
      </c>
      <c r="L993">
        <v>11.3024192761282</v>
      </c>
      <c r="P993" s="1">
        <v>0.24192</v>
      </c>
      <c r="Q993">
        <v>7.7487243936830499</v>
      </c>
      <c r="R993" s="1">
        <v>0.75799192866837495</v>
      </c>
      <c r="S993">
        <v>11.2493909376043</v>
      </c>
      <c r="T993" s="1"/>
      <c r="W993" s="1">
        <v>0.24192</v>
      </c>
      <c r="X993">
        <v>7.74782063171806</v>
      </c>
      <c r="Y993">
        <v>0.75784063365559495</v>
      </c>
      <c r="Z993" s="1">
        <v>11.2490601096513</v>
      </c>
      <c r="AC993" s="1"/>
      <c r="AD993" s="1">
        <v>0.24192</v>
      </c>
      <c r="AE993">
        <v>7.5254574953922502</v>
      </c>
      <c r="AF993">
        <v>0.73473367351943597</v>
      </c>
      <c r="AG993">
        <v>11.5850575588239</v>
      </c>
      <c r="AH993" s="1"/>
      <c r="AK993" s="1">
        <v>0.24192</v>
      </c>
      <c r="AL993" s="1">
        <v>7.3349694706315898</v>
      </c>
      <c r="AM993">
        <v>0.73144270690750901</v>
      </c>
      <c r="AN993">
        <v>12.324598973358</v>
      </c>
      <c r="AP993" s="1"/>
      <c r="AR993" s="1">
        <v>0.24192</v>
      </c>
      <c r="AS993">
        <v>12929.9458836537</v>
      </c>
      <c r="AT993">
        <v>1714.71730609407</v>
      </c>
      <c r="AU993" s="1">
        <v>15.195471909788299</v>
      </c>
      <c r="AX993" s="1"/>
      <c r="BD993" s="1"/>
    </row>
    <row r="994" spans="2:56" x14ac:dyDescent="0.25">
      <c r="B994" s="1">
        <v>0.22495000000000001</v>
      </c>
      <c r="C994">
        <v>7.7844119845791901</v>
      </c>
      <c r="D994">
        <v>0.77801623895350802</v>
      </c>
      <c r="E994">
        <v>11.433036610645299</v>
      </c>
      <c r="I994" s="1">
        <v>0.22495000000000001</v>
      </c>
      <c r="J994" s="1">
        <v>7.7814123080643496</v>
      </c>
      <c r="K994" s="1">
        <v>0.77941110355642595</v>
      </c>
      <c r="L994">
        <v>11.5086035488118</v>
      </c>
      <c r="P994" s="1">
        <v>0.22495000000000001</v>
      </c>
      <c r="Q994">
        <v>7.7384491321047504</v>
      </c>
      <c r="R994" s="1">
        <v>0.76961916199816505</v>
      </c>
      <c r="S994">
        <v>11.550847660912799</v>
      </c>
      <c r="T994" s="1"/>
      <c r="W994" s="1">
        <v>0.22495000000000001</v>
      </c>
      <c r="X994">
        <v>7.7365206024991799</v>
      </c>
      <c r="Y994">
        <v>0.77102599354286205</v>
      </c>
      <c r="Z994" s="1">
        <v>11.6069019322226</v>
      </c>
      <c r="AC994" s="1"/>
      <c r="AD994" s="1">
        <v>0.22495000000000001</v>
      </c>
      <c r="AE994">
        <v>7.5208700193450904</v>
      </c>
      <c r="AF994">
        <v>0.75503372470613295</v>
      </c>
      <c r="AG994">
        <v>12.2070345935013</v>
      </c>
      <c r="AH994" s="1"/>
      <c r="AK994" s="1">
        <v>0.22495000000000001</v>
      </c>
      <c r="AL994" s="1">
        <v>7.3498145668385897</v>
      </c>
      <c r="AM994">
        <v>0.74867946323976398</v>
      </c>
      <c r="AN994">
        <v>12.790602234293599</v>
      </c>
      <c r="AP994" s="1"/>
      <c r="AR994" s="1">
        <v>0.22495000000000001</v>
      </c>
      <c r="AS994">
        <v>11651.660264874199</v>
      </c>
      <c r="AT994">
        <v>1564.537415536</v>
      </c>
      <c r="AU994" s="1">
        <v>15.063889331562301</v>
      </c>
      <c r="AX994" s="1"/>
      <c r="BD994" s="1"/>
    </row>
    <row r="995" spans="2:56" x14ac:dyDescent="0.25">
      <c r="B995" s="1">
        <v>0.20791000000000001</v>
      </c>
      <c r="C995">
        <v>7.75943368048486</v>
      </c>
      <c r="D995">
        <v>0.81011461200964796</v>
      </c>
      <c r="E995">
        <v>12.376069867736801</v>
      </c>
      <c r="I995" s="1">
        <v>0.20791000000000001</v>
      </c>
      <c r="J995" s="1">
        <v>7.7552651922118203</v>
      </c>
      <c r="K995" s="1">
        <v>0.802881530876422</v>
      </c>
      <c r="L995">
        <v>12.2307144602979</v>
      </c>
      <c r="P995" s="1">
        <v>0.20791000000000001</v>
      </c>
      <c r="Q995">
        <v>7.7153419292229097</v>
      </c>
      <c r="R995" s="1">
        <v>0.78910831889301203</v>
      </c>
      <c r="S995">
        <v>12.1361770587599</v>
      </c>
      <c r="T995" s="1"/>
      <c r="W995" s="1">
        <v>0.20791000000000001</v>
      </c>
      <c r="X995">
        <v>7.7126158202480202</v>
      </c>
      <c r="Y995">
        <v>0.78440975461833795</v>
      </c>
      <c r="Z995" s="1">
        <v>12.026803578661101</v>
      </c>
      <c r="AC995" s="1"/>
      <c r="AD995" s="1">
        <v>0.20791000000000001</v>
      </c>
      <c r="AE995">
        <v>7.5045790458931698</v>
      </c>
      <c r="AF995">
        <v>0.79446258061532005</v>
      </c>
      <c r="AG995">
        <v>13.474236469492199</v>
      </c>
      <c r="AH995" s="1"/>
      <c r="AK995" s="1">
        <v>0.20791000000000001</v>
      </c>
      <c r="AL995" s="1">
        <v>7.3423033338434598</v>
      </c>
      <c r="AM995">
        <v>0.720087889381821</v>
      </c>
      <c r="AN995">
        <v>11.851851539894399</v>
      </c>
      <c r="AP995" s="1"/>
      <c r="AR995" s="1">
        <v>0.20791000000000001</v>
      </c>
      <c r="AS995">
        <v>10503.799562570201</v>
      </c>
      <c r="AT995">
        <v>1455.1586832161399</v>
      </c>
      <c r="AU995" s="1">
        <v>15.486034743034899</v>
      </c>
      <c r="AX995" s="1"/>
      <c r="BD995" s="1"/>
    </row>
    <row r="996" spans="2:56" x14ac:dyDescent="0.25">
      <c r="B996" s="1">
        <v>0.19081000000000001</v>
      </c>
      <c r="C996">
        <v>7.7323144832112396</v>
      </c>
      <c r="D996">
        <v>0.79973680694973903</v>
      </c>
      <c r="E996">
        <v>12.073257356066</v>
      </c>
      <c r="I996" s="1">
        <v>0.19081000000000001</v>
      </c>
      <c r="J996" s="1">
        <v>7.7278697242843704</v>
      </c>
      <c r="K996" s="1">
        <v>0.78566962325743595</v>
      </c>
      <c r="L996">
        <v>11.751192292756</v>
      </c>
      <c r="P996" s="1">
        <v>0.19081000000000001</v>
      </c>
      <c r="Q996">
        <v>7.6895629315831702</v>
      </c>
      <c r="R996" s="1">
        <v>0.83270403563435402</v>
      </c>
      <c r="S996">
        <v>13.488275816665301</v>
      </c>
      <c r="T996" s="1"/>
      <c r="W996" s="1">
        <v>0.19081000000000001</v>
      </c>
      <c r="X996">
        <v>7.6866802688021698</v>
      </c>
      <c r="Y996">
        <v>0.83174583096785704</v>
      </c>
      <c r="Z996" s="1">
        <v>13.513798765885999</v>
      </c>
      <c r="AC996" s="1"/>
      <c r="AD996" s="1">
        <v>0.19081000000000001</v>
      </c>
      <c r="AE996">
        <v>7.4833713195550402</v>
      </c>
      <c r="AF996">
        <v>0.79110785051384702</v>
      </c>
      <c r="AG996">
        <v>13.368301740265</v>
      </c>
      <c r="AH996" s="1"/>
      <c r="AK996" s="1">
        <v>0.19081000000000001</v>
      </c>
      <c r="AL996" s="1">
        <v>7.3246042027710399</v>
      </c>
      <c r="AM996">
        <v>0.72231003415333905</v>
      </c>
      <c r="AN996">
        <v>11.9894155805832</v>
      </c>
      <c r="AP996" s="1"/>
      <c r="AR996" s="1">
        <v>0.19081000000000001</v>
      </c>
      <c r="AS996">
        <v>9477.5746465687007</v>
      </c>
      <c r="AT996">
        <v>1331.6894175832799</v>
      </c>
      <c r="AU996" s="1">
        <v>15.506776802601401</v>
      </c>
      <c r="AX996" s="1"/>
      <c r="BD996" s="1"/>
    </row>
    <row r="997" spans="2:56" x14ac:dyDescent="0.25">
      <c r="B997" s="1">
        <v>0.17365</v>
      </c>
      <c r="C997">
        <v>7.7151369215782397</v>
      </c>
      <c r="D997">
        <v>0.78490122720237299</v>
      </c>
      <c r="E997">
        <v>11.6521193977806</v>
      </c>
      <c r="I997" s="1">
        <v>0.17365</v>
      </c>
      <c r="J997" s="1">
        <v>7.7102328945152898</v>
      </c>
      <c r="K997" s="1">
        <v>0.78124641270551398</v>
      </c>
      <c r="L997">
        <v>11.6424062070726</v>
      </c>
      <c r="P997" s="1">
        <v>0.17365</v>
      </c>
      <c r="Q997">
        <v>7.6738387174985698</v>
      </c>
      <c r="R997" s="1">
        <v>0.78570014875059202</v>
      </c>
      <c r="S997">
        <v>12.0109249512468</v>
      </c>
      <c r="T997" s="1"/>
      <c r="W997" s="1">
        <v>0.17365</v>
      </c>
      <c r="X997">
        <v>7.6705155056653496</v>
      </c>
      <c r="Y997">
        <v>0.78332827123332405</v>
      </c>
      <c r="Z997" s="1">
        <v>11.9995567567537</v>
      </c>
      <c r="AC997" s="1"/>
      <c r="AD997" s="1">
        <v>0.17365</v>
      </c>
      <c r="AE997">
        <v>7.4727201453672301</v>
      </c>
      <c r="AF997">
        <v>0.83138433280847901</v>
      </c>
      <c r="AG997">
        <v>14.6353046456331</v>
      </c>
      <c r="AH997" s="1"/>
      <c r="AK997" s="1">
        <v>0.17365</v>
      </c>
      <c r="AL997" s="1">
        <v>7.3197294045914498</v>
      </c>
      <c r="AM997">
        <v>0.78839472973348601</v>
      </c>
      <c r="AN997">
        <v>14.0729687761024</v>
      </c>
      <c r="AP997" s="1"/>
      <c r="AR997" s="1">
        <v>0.17365</v>
      </c>
      <c r="AS997">
        <v>8574.4482590498392</v>
      </c>
      <c r="AT997">
        <v>1158.56233144929</v>
      </c>
      <c r="AU997" s="1">
        <v>14.1259738172068</v>
      </c>
      <c r="AX997" s="1"/>
      <c r="BD997" s="1"/>
    </row>
    <row r="998" spans="2:56" x14ac:dyDescent="0.25">
      <c r="B998" s="1">
        <v>0.15643000000000001</v>
      </c>
      <c r="C998">
        <v>7.71282485462695</v>
      </c>
      <c r="D998">
        <v>0.84619101763791604</v>
      </c>
      <c r="E998">
        <v>13.522883828334001</v>
      </c>
      <c r="I998" s="1">
        <v>0.15643000000000001</v>
      </c>
      <c r="J998" s="1">
        <v>7.7078458028522903</v>
      </c>
      <c r="K998" s="1">
        <v>0.84929235268818803</v>
      </c>
      <c r="L998">
        <v>13.715237907452799</v>
      </c>
      <c r="P998" s="1">
        <v>0.15643000000000001</v>
      </c>
      <c r="Q998">
        <v>7.6732837437008197</v>
      </c>
      <c r="R998" s="1">
        <v>0.83573605261140405</v>
      </c>
      <c r="S998">
        <v>13.534488442162999</v>
      </c>
      <c r="T998" s="1"/>
      <c r="W998" s="1">
        <v>0.15643000000000001</v>
      </c>
      <c r="X998">
        <v>7.6697103106879503</v>
      </c>
      <c r="Y998">
        <v>0.83766535730096603</v>
      </c>
      <c r="Z998" s="1">
        <v>13.659835995731999</v>
      </c>
      <c r="AC998" s="1"/>
      <c r="AD998" s="1">
        <v>0.15643000000000001</v>
      </c>
      <c r="AE998">
        <v>7.47695964711904</v>
      </c>
      <c r="AF998">
        <v>0.83695660956902895</v>
      </c>
      <c r="AG998">
        <v>14.718222249664899</v>
      </c>
      <c r="AH998" s="1"/>
      <c r="AK998" s="1">
        <v>0.15643000000000001</v>
      </c>
      <c r="AL998" s="1">
        <v>7.3298344820102299</v>
      </c>
      <c r="AM998">
        <v>0.80485557206036296</v>
      </c>
      <c r="AN998">
        <v>14.4872146463055</v>
      </c>
      <c r="AP998" s="1"/>
      <c r="AR998" s="1">
        <v>0.15643000000000001</v>
      </c>
      <c r="AS998">
        <v>7797.3744681365997</v>
      </c>
      <c r="AT998">
        <v>1061.1714858036601</v>
      </c>
      <c r="AU998" s="1">
        <v>14.1691024329018</v>
      </c>
      <c r="AX998" s="1"/>
      <c r="BD998" s="1"/>
    </row>
    <row r="999" spans="2:56" x14ac:dyDescent="0.25">
      <c r="B999" s="1">
        <v>0.13916999999999999</v>
      </c>
      <c r="C999">
        <v>7.7240059474372798</v>
      </c>
      <c r="D999">
        <v>0.87572212946511296</v>
      </c>
      <c r="E999">
        <v>14.343279304272</v>
      </c>
      <c r="I999" s="1">
        <v>0.13916999999999999</v>
      </c>
      <c r="J999" s="1">
        <v>7.7202346020505699</v>
      </c>
      <c r="K999" s="1">
        <v>0.87386946412629396</v>
      </c>
      <c r="L999">
        <v>14.3373003811661</v>
      </c>
      <c r="P999" s="1">
        <v>0.13916999999999999</v>
      </c>
      <c r="Q999">
        <v>7.6864041454356702</v>
      </c>
      <c r="R999" s="1">
        <v>0.86647403198334105</v>
      </c>
      <c r="S999">
        <v>14.380917994669099</v>
      </c>
      <c r="T999" s="1"/>
      <c r="W999" s="1">
        <v>0.13916999999999999</v>
      </c>
      <c r="X999">
        <v>7.6836241227981903</v>
      </c>
      <c r="Y999">
        <v>0.86497247795727505</v>
      </c>
      <c r="Z999" s="1">
        <v>14.3721319537269</v>
      </c>
      <c r="AC999" s="1"/>
      <c r="AD999" s="1">
        <v>0.13916999999999999</v>
      </c>
      <c r="AE999">
        <v>7.4924861704535797</v>
      </c>
      <c r="AF999">
        <v>0.83876946362923299</v>
      </c>
      <c r="AG999">
        <v>14.629075865878599</v>
      </c>
      <c r="AH999" s="1"/>
      <c r="AK999" s="1">
        <v>0.13916999999999999</v>
      </c>
      <c r="AL999" s="1">
        <v>7.34675399407302</v>
      </c>
      <c r="AM999">
        <v>0.80522648006650099</v>
      </c>
      <c r="AN999">
        <v>14.403868020672199</v>
      </c>
      <c r="AP999" s="1"/>
      <c r="AR999" s="1">
        <v>0.13916999999999999</v>
      </c>
      <c r="AS999">
        <v>7138.5154916691399</v>
      </c>
      <c r="AT999">
        <v>1025.61553720083</v>
      </c>
      <c r="AU999" s="1">
        <v>15.6984142751999</v>
      </c>
      <c r="AX999" s="1"/>
      <c r="BD999" s="1"/>
    </row>
    <row r="1000" spans="2:56" x14ac:dyDescent="0.25">
      <c r="B1000" s="1">
        <v>0.12187000000000001</v>
      </c>
      <c r="C1000">
        <v>7.7525014027279697</v>
      </c>
      <c r="D1000">
        <v>0.87747475011773202</v>
      </c>
      <c r="E1000">
        <v>14.1102466405786</v>
      </c>
      <c r="I1000" s="1">
        <v>0.12187000000000001</v>
      </c>
      <c r="J1000" s="1">
        <v>7.7499262456536497</v>
      </c>
      <c r="K1000" s="1">
        <v>0.876659749004014</v>
      </c>
      <c r="L1000">
        <v>14.1082489831792</v>
      </c>
      <c r="P1000" s="1">
        <v>0.12187000000000001</v>
      </c>
      <c r="Q1000">
        <v>7.7161277552059797</v>
      </c>
      <c r="R1000" s="1">
        <v>0.87097503238038598</v>
      </c>
      <c r="S1000">
        <v>14.238057608680499</v>
      </c>
      <c r="T1000" s="1"/>
      <c r="W1000" s="1">
        <v>0.12187000000000001</v>
      </c>
      <c r="X1000">
        <v>7.7142519229104698</v>
      </c>
      <c r="Y1000">
        <v>0.87019140879572499</v>
      </c>
      <c r="Z1000" s="1">
        <v>14.230442432398799</v>
      </c>
      <c r="AC1000" s="1"/>
      <c r="AD1000" s="1">
        <v>0.12187000000000001</v>
      </c>
      <c r="AE1000">
        <v>7.5235445839783504</v>
      </c>
      <c r="AF1000">
        <v>0.84500384084094704</v>
      </c>
      <c r="AG1000">
        <v>14.569321082817901</v>
      </c>
      <c r="AH1000" s="1"/>
      <c r="AK1000" s="1">
        <v>0.12187000000000001</v>
      </c>
      <c r="AL1000" s="1">
        <v>7.3802934214364599</v>
      </c>
      <c r="AM1000">
        <v>0.77550784606443102</v>
      </c>
      <c r="AN1000">
        <v>13.150474149084801</v>
      </c>
      <c r="AP1000" s="1"/>
      <c r="AR1000" s="1">
        <v>0.12187000000000001</v>
      </c>
      <c r="AS1000">
        <v>6581.9298635310597</v>
      </c>
      <c r="AT1000">
        <v>905.36397481475694</v>
      </c>
      <c r="AU1000" s="1">
        <v>14.5847857824636</v>
      </c>
      <c r="AX1000" s="1"/>
      <c r="BD1000" s="1"/>
    </row>
    <row r="1001" spans="2:56" x14ac:dyDescent="0.25">
      <c r="B1001" s="1">
        <v>0.10453</v>
      </c>
      <c r="C1001">
        <v>7.7936942244546499</v>
      </c>
      <c r="D1001">
        <v>0.842839688403626</v>
      </c>
      <c r="E1001">
        <v>12.768542572392001</v>
      </c>
      <c r="I1001" s="1">
        <v>0.10453</v>
      </c>
      <c r="J1001" s="1">
        <v>7.7916200983316104</v>
      </c>
      <c r="K1001" s="1">
        <v>0.84216093429299399</v>
      </c>
      <c r="L1001">
        <v>12.7610366456694</v>
      </c>
      <c r="P1001" s="1">
        <v>0.10453</v>
      </c>
      <c r="Q1001">
        <v>7.7575454374063</v>
      </c>
      <c r="R1001" s="1">
        <v>0.83462752385833705</v>
      </c>
      <c r="S1001">
        <v>12.835646842561999</v>
      </c>
      <c r="T1001" s="1"/>
      <c r="W1001" s="1">
        <v>0.10453</v>
      </c>
      <c r="X1001">
        <v>7.7560478645558097</v>
      </c>
      <c r="Y1001">
        <v>0.834079794199307</v>
      </c>
      <c r="Z1001" s="1">
        <v>12.8287150275266</v>
      </c>
      <c r="AC1001" s="1"/>
      <c r="AD1001" s="1">
        <v>0.10453</v>
      </c>
      <c r="AE1001">
        <v>7.56862060902679</v>
      </c>
      <c r="AF1001">
        <v>0.80248433864827096</v>
      </c>
      <c r="AG1001">
        <v>12.905802684321401</v>
      </c>
      <c r="AH1001" s="1"/>
      <c r="AK1001" s="1">
        <v>0.10453</v>
      </c>
      <c r="AL1001" s="1">
        <v>7.4294153719122198</v>
      </c>
      <c r="AM1001">
        <v>0.83625523893579901</v>
      </c>
      <c r="AN1001">
        <v>14.9162607521626</v>
      </c>
      <c r="AP1001" s="1"/>
      <c r="AR1001" s="1">
        <v>0.10453</v>
      </c>
      <c r="AS1001">
        <v>6112.03784773591</v>
      </c>
      <c r="AT1001">
        <v>771.45044806444605</v>
      </c>
      <c r="AU1001" s="1">
        <v>12.7184683781788</v>
      </c>
      <c r="AX1001" s="1"/>
      <c r="BD1001" s="1"/>
    </row>
    <row r="1002" spans="2:56" x14ac:dyDescent="0.25">
      <c r="B1002" s="1">
        <v>8.7155999999999997E-2</v>
      </c>
      <c r="C1002">
        <v>7.8375234460079204</v>
      </c>
      <c r="D1002">
        <v>0.837881048791562</v>
      </c>
      <c r="E1002">
        <v>12.4447501142342</v>
      </c>
      <c r="I1002" s="1">
        <v>8.7155999999999997E-2</v>
      </c>
      <c r="J1002" s="1">
        <v>7.8354449287124197</v>
      </c>
      <c r="K1002" s="1">
        <v>0.83793628626219796</v>
      </c>
      <c r="L1002">
        <v>12.456120222972601</v>
      </c>
      <c r="P1002" s="1">
        <v>8.7155999999999997E-2</v>
      </c>
      <c r="Q1002">
        <v>7.8014608811913</v>
      </c>
      <c r="R1002" s="1">
        <v>0.83265917314762505</v>
      </c>
      <c r="S1002">
        <v>12.5977208083272</v>
      </c>
      <c r="T1002" s="1"/>
      <c r="W1002" s="1">
        <v>8.7155999999999997E-2</v>
      </c>
      <c r="X1002">
        <v>7.7998900693404698</v>
      </c>
      <c r="Y1002">
        <v>0.83277359705090404</v>
      </c>
      <c r="Z1002" s="1">
        <v>12.6089926815601</v>
      </c>
      <c r="AC1002" s="1"/>
      <c r="AD1002" s="1">
        <v>8.7155999999999997E-2</v>
      </c>
      <c r="AE1002">
        <v>7.6148083667676802</v>
      </c>
      <c r="AF1002">
        <v>0.811660464003089</v>
      </c>
      <c r="AG1002">
        <v>13.0146300518083</v>
      </c>
      <c r="AH1002" s="1"/>
      <c r="AK1002" s="1">
        <v>8.7155999999999997E-2</v>
      </c>
      <c r="AL1002" s="1">
        <v>7.4757967131544198</v>
      </c>
      <c r="AM1002">
        <v>0.83704829674543901</v>
      </c>
      <c r="AN1002">
        <v>14.6868689645272</v>
      </c>
      <c r="AP1002" s="1"/>
      <c r="AR1002" s="1">
        <v>8.7155999999999997E-2</v>
      </c>
      <c r="AS1002">
        <v>5720.5080980192097</v>
      </c>
      <c r="AT1002">
        <v>683.76958289773097</v>
      </c>
      <c r="AU1002" s="1">
        <v>12.0216149092651</v>
      </c>
      <c r="AX1002" s="1"/>
      <c r="BD1002" s="1"/>
    </row>
    <row r="1003" spans="2:56" x14ac:dyDescent="0.25">
      <c r="B1003" s="1">
        <v>6.9755999999999999E-2</v>
      </c>
      <c r="C1003">
        <v>7.8768066307476898</v>
      </c>
      <c r="D1003">
        <v>0.83870362564773004</v>
      </c>
      <c r="E1003">
        <v>12.4157412785385</v>
      </c>
      <c r="I1003" s="1">
        <v>6.9755999999999999E-2</v>
      </c>
      <c r="J1003" s="1">
        <v>7.8746024915728601</v>
      </c>
      <c r="K1003" s="1">
        <v>0.83875510806858999</v>
      </c>
      <c r="L1003">
        <v>12.426194234787401</v>
      </c>
      <c r="P1003" s="1">
        <v>6.9755999999999999E-2</v>
      </c>
      <c r="Q1003">
        <v>7.8409247155760102</v>
      </c>
      <c r="R1003" s="1">
        <v>0.83575199031689396</v>
      </c>
      <c r="S1003">
        <v>12.623311836009201</v>
      </c>
      <c r="T1003" s="1"/>
      <c r="W1003" s="1">
        <v>6.9755999999999999E-2</v>
      </c>
      <c r="X1003">
        <v>7.8392303382628201</v>
      </c>
      <c r="Y1003">
        <v>0.83583949152926096</v>
      </c>
      <c r="Z1003" s="1">
        <v>12.6327588421714</v>
      </c>
      <c r="AC1003" s="1"/>
      <c r="AD1003" s="1">
        <v>6.9755999999999999E-2</v>
      </c>
      <c r="AE1003">
        <v>7.6574986517706796</v>
      </c>
      <c r="AF1003">
        <v>0.81976490735133201</v>
      </c>
      <c r="AG1003">
        <v>13.177576502999701</v>
      </c>
      <c r="AH1003" s="1"/>
      <c r="AK1003" s="1">
        <v>6.9755999999999999E-2</v>
      </c>
      <c r="AL1003" s="1">
        <v>7.5034531920035796</v>
      </c>
      <c r="AM1003">
        <v>0.80005232213358302</v>
      </c>
      <c r="AN1003">
        <v>13.416564927408899</v>
      </c>
      <c r="AP1003" s="1"/>
      <c r="AR1003" s="1">
        <v>6.9755999999999999E-2</v>
      </c>
      <c r="AS1003">
        <v>5408.84514253619</v>
      </c>
      <c r="AT1003">
        <v>620.71648059292704</v>
      </c>
      <c r="AU1003" s="1">
        <v>11.807450543748899</v>
      </c>
      <c r="AX1003" s="1"/>
      <c r="BD1003" s="1"/>
    </row>
    <row r="1004" spans="2:56" x14ac:dyDescent="0.25">
      <c r="B1004" s="1">
        <v>5.2336000000000001E-2</v>
      </c>
      <c r="C1004">
        <v>7.9102472452900496</v>
      </c>
      <c r="D1004">
        <v>0.83688389733165403</v>
      </c>
      <c r="E1004">
        <v>12.427237088737099</v>
      </c>
      <c r="I1004" s="1">
        <v>5.2336000000000001E-2</v>
      </c>
      <c r="J1004" s="1">
        <v>7.9081979868243897</v>
      </c>
      <c r="K1004" s="1">
        <v>0.83699254335126805</v>
      </c>
      <c r="L1004">
        <v>12.4394747297571</v>
      </c>
      <c r="P1004" s="1">
        <v>5.2336000000000001E-2</v>
      </c>
      <c r="Q1004">
        <v>7.8749920264263196</v>
      </c>
      <c r="R1004" s="1">
        <v>0.83385792791337399</v>
      </c>
      <c r="S1004">
        <v>12.6145819407111</v>
      </c>
      <c r="T1004" s="1"/>
      <c r="W1004" s="1">
        <v>5.2336000000000001E-2</v>
      </c>
      <c r="X1004">
        <v>7.8733839588537498</v>
      </c>
      <c r="Y1004">
        <v>0.83403691183385298</v>
      </c>
      <c r="Z1004" s="1">
        <v>12.6267332875788</v>
      </c>
      <c r="AC1004" s="1"/>
      <c r="AD1004" s="1">
        <v>5.2336000000000001E-2</v>
      </c>
      <c r="AE1004">
        <v>7.69603177327701</v>
      </c>
      <c r="AF1004">
        <v>0.81941063169357897</v>
      </c>
      <c r="AG1004">
        <v>13.1581450903688</v>
      </c>
      <c r="AH1004" s="1"/>
      <c r="AK1004" s="1">
        <v>5.2336000000000001E-2</v>
      </c>
      <c r="AL1004" s="1">
        <v>7.5247608524426903</v>
      </c>
      <c r="AM1004">
        <v>0.80264820476614895</v>
      </c>
      <c r="AN1004">
        <v>13.607378033914999</v>
      </c>
      <c r="AP1004" s="1"/>
      <c r="AR1004" s="1">
        <v>5.2336000000000001E-2</v>
      </c>
      <c r="AS1004">
        <v>5180.4900358445502</v>
      </c>
      <c r="AT1004">
        <v>545.64060903517804</v>
      </c>
      <c r="AU1004" s="1">
        <v>10.6810640293736</v>
      </c>
      <c r="AX1004" s="1"/>
      <c r="BD1004" s="1"/>
    </row>
    <row r="1005" spans="2:56" x14ac:dyDescent="0.25">
      <c r="B1005" s="1">
        <v>3.4898999999999999E-2</v>
      </c>
      <c r="C1005">
        <v>7.94209498834668</v>
      </c>
      <c r="D1005">
        <v>0.84139340649498695</v>
      </c>
      <c r="E1005">
        <v>12.740340814099801</v>
      </c>
      <c r="I1005" s="1">
        <v>3.4898999999999999E-2</v>
      </c>
      <c r="J1005" s="1">
        <v>7.9403385226549599</v>
      </c>
      <c r="K1005" s="1">
        <v>0.84142560851825898</v>
      </c>
      <c r="L1005">
        <v>12.7463782542192</v>
      </c>
      <c r="P1005" s="1">
        <v>3.4898999999999999E-2</v>
      </c>
      <c r="Q1005">
        <v>7.908237988812</v>
      </c>
      <c r="R1005" s="1">
        <v>0.83792978736711099</v>
      </c>
      <c r="S1005">
        <v>12.8929688151332</v>
      </c>
      <c r="T1005" s="1"/>
      <c r="W1005" s="1">
        <v>3.4898999999999999E-2</v>
      </c>
      <c r="X1005">
        <v>7.9069146073437802</v>
      </c>
      <c r="Y1005">
        <v>0.83806433696118199</v>
      </c>
      <c r="Z1005" s="1">
        <v>12.899034792209401</v>
      </c>
      <c r="AC1005" s="1"/>
      <c r="AD1005" s="1">
        <v>3.4898999999999999E-2</v>
      </c>
      <c r="AE1005">
        <v>7.7306200505932399</v>
      </c>
      <c r="AF1005">
        <v>0.82013675068602498</v>
      </c>
      <c r="AG1005">
        <v>13.302560631101199</v>
      </c>
      <c r="AH1005" s="1"/>
      <c r="AK1005" s="1">
        <v>3.4898999999999999E-2</v>
      </c>
      <c r="AL1005" s="1">
        <v>7.5499961744502402</v>
      </c>
      <c r="AM1005">
        <v>0.80316556724603305</v>
      </c>
      <c r="AN1005">
        <v>13.816689501560701</v>
      </c>
      <c r="AP1005" s="1"/>
      <c r="AR1005" s="1">
        <v>3.4898999999999999E-2</v>
      </c>
      <c r="AS1005">
        <v>5034.5955564886999</v>
      </c>
      <c r="AT1005">
        <v>499.03436894289001</v>
      </c>
      <c r="AU1005" s="1">
        <v>10.222593310426699</v>
      </c>
      <c r="AX1005" s="1"/>
      <c r="BD1005" s="1"/>
    </row>
    <row r="1006" spans="2:56" x14ac:dyDescent="0.25">
      <c r="B1006" s="1">
        <v>1.7451999999999999E-2</v>
      </c>
      <c r="C1006">
        <v>7.9788017368718904</v>
      </c>
      <c r="D1006">
        <v>0.83438139562114599</v>
      </c>
      <c r="E1006">
        <v>12.7895785869104</v>
      </c>
      <c r="I1006" s="1">
        <v>1.7451999999999999E-2</v>
      </c>
      <c r="J1006" s="1">
        <v>7.9773097453528399</v>
      </c>
      <c r="K1006" s="1">
        <v>0.83393820496069804</v>
      </c>
      <c r="L1006">
        <v>12.7814364994458</v>
      </c>
      <c r="P1006" s="1">
        <v>1.7451999999999999E-2</v>
      </c>
      <c r="Q1006">
        <v>7.9468271756628699</v>
      </c>
      <c r="R1006" s="1">
        <v>0.85478484243011699</v>
      </c>
      <c r="S1006">
        <v>13.647445638488399</v>
      </c>
      <c r="T1006" s="1"/>
      <c r="W1006" s="1">
        <v>1.7451999999999999E-2</v>
      </c>
      <c r="X1006">
        <v>7.9458455766961302</v>
      </c>
      <c r="Y1006">
        <v>0.85434971412337002</v>
      </c>
      <c r="Z1006" s="1">
        <v>13.6344844103221</v>
      </c>
      <c r="AC1006" s="1"/>
      <c r="AD1006" s="1">
        <v>1.7451999999999999E-2</v>
      </c>
      <c r="AE1006">
        <v>7.7679479030670198</v>
      </c>
      <c r="AF1006">
        <v>0.83080103550155404</v>
      </c>
      <c r="AG1006">
        <v>13.8953971358043</v>
      </c>
      <c r="AH1006" s="1"/>
      <c r="AK1006" s="1">
        <v>1.7451999999999999E-2</v>
      </c>
      <c r="AL1006" s="1">
        <v>7.5791097258429403</v>
      </c>
      <c r="AM1006">
        <v>0.86644815560243504</v>
      </c>
      <c r="AN1006">
        <v>16.348513831257499</v>
      </c>
      <c r="AP1006" s="1"/>
      <c r="AR1006" s="1">
        <v>1.7451999999999999E-2</v>
      </c>
      <c r="AS1006">
        <v>4967.7739803047898</v>
      </c>
      <c r="AT1006">
        <v>470.98182372252398</v>
      </c>
      <c r="AU1006" s="1">
        <v>10.1414435628799</v>
      </c>
      <c r="AX1006" s="1"/>
      <c r="BD1006" s="1"/>
    </row>
    <row r="1007" spans="2:56" x14ac:dyDescent="0.25">
      <c r="B1007" s="1">
        <v>6.1231999999999996E-17</v>
      </c>
      <c r="C1007">
        <v>8.0260507189292802</v>
      </c>
      <c r="D1007">
        <v>0.80808109311619403</v>
      </c>
      <c r="E1007">
        <v>12.2191674025574</v>
      </c>
      <c r="I1007" s="1">
        <v>6.1231999999999996E-17</v>
      </c>
      <c r="J1007" s="1">
        <v>8.02464477566072</v>
      </c>
      <c r="K1007" s="1">
        <v>0.80762261461463702</v>
      </c>
      <c r="L1007">
        <v>12.2157319717818</v>
      </c>
      <c r="P1007" s="1">
        <v>6.1231999999999996E-17</v>
      </c>
      <c r="Q1007">
        <v>7.9954514592550803</v>
      </c>
      <c r="R1007" s="1">
        <v>0.80345199021524505</v>
      </c>
      <c r="S1007">
        <v>12.2709050761431</v>
      </c>
      <c r="T1007" s="1"/>
      <c r="W1007" s="1">
        <v>6.1231999999999996E-17</v>
      </c>
      <c r="X1007">
        <v>7.9944458686982296</v>
      </c>
      <c r="Y1007">
        <v>0.80306870233500505</v>
      </c>
      <c r="Z1007" s="1">
        <v>12.2668557023229</v>
      </c>
      <c r="AC1007" s="1"/>
      <c r="AD1007" s="1">
        <v>6.1231999999999996E-17</v>
      </c>
      <c r="AE1007">
        <v>7.8153965087137003</v>
      </c>
      <c r="AF1007">
        <v>0.78804900276971501</v>
      </c>
      <c r="AG1007">
        <v>12.7344185877411</v>
      </c>
      <c r="AH1007" s="1"/>
      <c r="AK1007" s="1">
        <v>6.1231999999999996E-17</v>
      </c>
      <c r="AL1007" s="1">
        <v>7.6164637525343801</v>
      </c>
      <c r="AM1007">
        <v>0.88155127659005095</v>
      </c>
      <c r="AN1007">
        <v>17.2081024330001</v>
      </c>
      <c r="AP1007" s="1"/>
      <c r="AR1007" s="1">
        <v>6.1231999999999996E-17</v>
      </c>
      <c r="AS1007">
        <v>4973.7094283916704</v>
      </c>
      <c r="AT1007">
        <v>446.44764351510702</v>
      </c>
      <c r="AU1007" s="1">
        <v>9.7686235623062299</v>
      </c>
      <c r="AX1007" s="1"/>
      <c r="BD1007" s="1"/>
    </row>
    <row r="1008" spans="2:56" x14ac:dyDescent="0.25">
      <c r="B1008" s="1">
        <v>-1.7451999999999999E-2</v>
      </c>
      <c r="C1008">
        <v>8.0840981350900201</v>
      </c>
      <c r="D1008">
        <v>0.83890546519926601</v>
      </c>
      <c r="E1008">
        <v>13.1425367763723</v>
      </c>
      <c r="I1008" s="1">
        <v>-1.7451999999999999E-2</v>
      </c>
      <c r="J1008" s="1">
        <v>8.0825544203764697</v>
      </c>
      <c r="K1008" s="1">
        <v>0.83819664822468998</v>
      </c>
      <c r="L1008">
        <v>13.1317926718867</v>
      </c>
      <c r="P1008" s="1">
        <v>-1.7451999999999999E-2</v>
      </c>
      <c r="Q1008">
        <v>8.0543668207452903</v>
      </c>
      <c r="R1008" s="1">
        <v>0.83510327944906804</v>
      </c>
      <c r="S1008">
        <v>13.2099617731075</v>
      </c>
      <c r="T1008" s="1"/>
      <c r="W1008" s="1">
        <v>-1.7451999999999999E-2</v>
      </c>
      <c r="X1008">
        <v>8.0530877029712808</v>
      </c>
      <c r="Y1008">
        <v>0.83432950977487397</v>
      </c>
      <c r="Z1008" s="1">
        <v>13.1959668540909</v>
      </c>
      <c r="AC1008" s="1"/>
      <c r="AD1008" s="1">
        <v>-1.7451999999999999E-2</v>
      </c>
      <c r="AE1008">
        <v>7.8728494647169303</v>
      </c>
      <c r="AF1008">
        <v>0.81278592582698705</v>
      </c>
      <c r="AG1008">
        <v>13.4817775610914</v>
      </c>
      <c r="AH1008" s="1"/>
      <c r="AK1008" s="1">
        <v>-1.7451999999999999E-2</v>
      </c>
      <c r="AL1008" s="1">
        <v>7.6711486103589301</v>
      </c>
      <c r="AM1008">
        <v>0.86947851305700796</v>
      </c>
      <c r="AN1008">
        <v>16.662424173397898</v>
      </c>
      <c r="AP1008" s="1"/>
      <c r="AR1008" s="1">
        <v>-1.7451999999999999E-2</v>
      </c>
      <c r="AS1008">
        <v>5042.1708974625399</v>
      </c>
      <c r="AT1008">
        <v>476.82742101214899</v>
      </c>
      <c r="AU1008" s="1">
        <v>11.3079055874241</v>
      </c>
      <c r="AX1008" s="1"/>
      <c r="BD1008" s="1"/>
    </row>
    <row r="1009" spans="2:56" x14ac:dyDescent="0.25">
      <c r="B1009" s="1">
        <v>-3.4898999999999999E-2</v>
      </c>
      <c r="C1009">
        <v>8.1512936066220991</v>
      </c>
      <c r="D1009">
        <v>0.94011666015864603</v>
      </c>
      <c r="E1009">
        <v>16.0990847575993</v>
      </c>
      <c r="I1009" s="1">
        <v>-3.4898999999999999E-2</v>
      </c>
      <c r="J1009" s="1">
        <v>8.1511690368853298</v>
      </c>
      <c r="K1009" s="1">
        <v>0.93944490157995297</v>
      </c>
      <c r="L1009">
        <v>16.070176073393799</v>
      </c>
      <c r="P1009" s="1">
        <v>-3.4898999999999999E-2</v>
      </c>
      <c r="Q1009">
        <v>8.1211630763460594</v>
      </c>
      <c r="R1009" s="1">
        <v>0.93791926482772203</v>
      </c>
      <c r="S1009">
        <v>16.247898575488701</v>
      </c>
      <c r="T1009" s="1"/>
      <c r="W1009" s="1">
        <v>-3.4898999999999999E-2</v>
      </c>
      <c r="X1009">
        <v>8.1212898020295494</v>
      </c>
      <c r="Y1009">
        <v>0.93721620418093399</v>
      </c>
      <c r="Z1009" s="1">
        <v>16.216047542352801</v>
      </c>
      <c r="AC1009" s="1"/>
      <c r="AD1009" s="1">
        <v>-3.4898999999999999E-2</v>
      </c>
      <c r="AE1009">
        <v>7.9395186578014698</v>
      </c>
      <c r="AF1009">
        <v>0.85517385976343696</v>
      </c>
      <c r="AG1009">
        <v>14.5396178750172</v>
      </c>
      <c r="AH1009" s="1"/>
      <c r="AK1009" s="1">
        <v>-3.4898999999999999E-2</v>
      </c>
      <c r="AL1009" s="1">
        <v>7.7388579118367797</v>
      </c>
      <c r="AM1009">
        <v>0.86809949602440395</v>
      </c>
      <c r="AN1009">
        <v>16.134729672098</v>
      </c>
      <c r="AP1009" s="1"/>
      <c r="AR1009" s="1">
        <v>-3.4898999999999999E-2</v>
      </c>
      <c r="AS1009">
        <v>5158.3435919471603</v>
      </c>
      <c r="AT1009">
        <v>470.37777304640099</v>
      </c>
      <c r="AU1009" s="1">
        <v>10.680704907558701</v>
      </c>
      <c r="AX1009" s="1"/>
      <c r="BD1009" s="1"/>
    </row>
    <row r="1010" spans="2:56" x14ac:dyDescent="0.25">
      <c r="B1010" s="1">
        <v>-5.2336000000000001E-2</v>
      </c>
      <c r="C1010">
        <v>8.2219014080727408</v>
      </c>
      <c r="D1010">
        <v>0.96068397701938002</v>
      </c>
      <c r="E1010">
        <v>16.316939038427201</v>
      </c>
      <c r="I1010" s="1">
        <v>-5.2336000000000001E-2</v>
      </c>
      <c r="J1010" s="1">
        <v>8.2214972112633298</v>
      </c>
      <c r="K1010" s="1">
        <v>0.96069993320312697</v>
      </c>
      <c r="L1010">
        <v>16.314746860863799</v>
      </c>
      <c r="P1010" s="1">
        <v>-5.2336000000000001E-2</v>
      </c>
      <c r="Q1010">
        <v>8.1904438898922596</v>
      </c>
      <c r="R1010" s="1">
        <v>0.95733655597282397</v>
      </c>
      <c r="S1010">
        <v>16.440873176300201</v>
      </c>
      <c r="T1010" s="1"/>
      <c r="W1010" s="1">
        <v>-5.2336000000000001E-2</v>
      </c>
      <c r="X1010">
        <v>8.1902897695441208</v>
      </c>
      <c r="Y1010">
        <v>0.95709608870456897</v>
      </c>
      <c r="Z1010" s="1">
        <v>16.4289902240685</v>
      </c>
      <c r="AC1010" s="1"/>
      <c r="AD1010" s="1">
        <v>-5.2336000000000001E-2</v>
      </c>
      <c r="AE1010">
        <v>8.0034882565524903</v>
      </c>
      <c r="AF1010">
        <v>0.94063848145363604</v>
      </c>
      <c r="AG1010">
        <v>17.023952018248501</v>
      </c>
      <c r="AH1010" s="1"/>
      <c r="AK1010" s="1">
        <v>-5.2336000000000001E-2</v>
      </c>
      <c r="AL1010" s="1">
        <v>7.8017028444549696</v>
      </c>
      <c r="AM1010">
        <v>0.91772061710347397</v>
      </c>
      <c r="AN1010">
        <v>17.389930577252901</v>
      </c>
      <c r="AP1010" s="1"/>
      <c r="AR1010" s="1">
        <v>-5.2336000000000001E-2</v>
      </c>
      <c r="AS1010">
        <v>5309.0290050472204</v>
      </c>
      <c r="AT1010">
        <v>401.72470526037102</v>
      </c>
      <c r="AU1010" s="1">
        <v>7.4343380010176103</v>
      </c>
      <c r="AX1010" s="1"/>
      <c r="BD1010" s="1"/>
    </row>
    <row r="1011" spans="2:56" x14ac:dyDescent="0.25">
      <c r="B1011" s="1">
        <v>-6.9755999999999999E-2</v>
      </c>
      <c r="C1011">
        <v>8.2885452808831808</v>
      </c>
      <c r="D1011">
        <v>0.93452441034690303</v>
      </c>
      <c r="E1011">
        <v>15.0670144254864</v>
      </c>
      <c r="I1011" s="1">
        <v>-6.9755999999999999E-2</v>
      </c>
      <c r="J1011" s="1">
        <v>8.2874853703567304</v>
      </c>
      <c r="K1011" s="1">
        <v>0.93426002354360804</v>
      </c>
      <c r="L1011">
        <v>15.063968709019001</v>
      </c>
      <c r="P1011" s="1">
        <v>-6.9755999999999999E-2</v>
      </c>
      <c r="Q1011">
        <v>8.2563956102025706</v>
      </c>
      <c r="R1011" s="1">
        <v>0.92889622938420802</v>
      </c>
      <c r="S1011">
        <v>15.104527937144701</v>
      </c>
      <c r="T1011" s="1"/>
      <c r="W1011" s="1">
        <v>-6.9755999999999999E-2</v>
      </c>
      <c r="X1011">
        <v>8.2555830194225805</v>
      </c>
      <c r="Y1011">
        <v>0.92869491947523997</v>
      </c>
      <c r="Z1011" s="1">
        <v>15.102422525708601</v>
      </c>
      <c r="AC1011" s="1"/>
      <c r="AD1011" s="1">
        <v>-6.9755999999999999E-2</v>
      </c>
      <c r="AE1011">
        <v>8.0583386833803008</v>
      </c>
      <c r="AF1011">
        <v>0.97260307062020002</v>
      </c>
      <c r="AG1011">
        <v>17.7891716086915</v>
      </c>
      <c r="AH1011" s="1"/>
      <c r="AK1011" s="1">
        <v>-6.9755999999999999E-2</v>
      </c>
      <c r="AL1011" s="1">
        <v>7.8512671060827497</v>
      </c>
      <c r="AM1011">
        <v>0.86601725077344605</v>
      </c>
      <c r="AN1011">
        <v>15.197359235450801</v>
      </c>
      <c r="AP1011" s="1"/>
      <c r="AR1011" s="1">
        <v>-6.9755999999999999E-2</v>
      </c>
      <c r="AS1011">
        <v>5490.8557550658397</v>
      </c>
      <c r="AT1011">
        <v>406.45878500070302</v>
      </c>
      <c r="AU1011" s="1">
        <v>7.2272671184229003</v>
      </c>
      <c r="AX1011" s="1"/>
      <c r="BD1011" s="1"/>
    </row>
    <row r="1012" spans="2:56" x14ac:dyDescent="0.25">
      <c r="B1012" s="1">
        <v>-8.7155999999999997E-2</v>
      </c>
      <c r="C1012">
        <v>8.3406664034330902</v>
      </c>
      <c r="D1012">
        <v>0.93237354997192601</v>
      </c>
      <c r="E1012">
        <v>14.7695477908218</v>
      </c>
      <c r="I1012" s="1">
        <v>-8.7155999999999997E-2</v>
      </c>
      <c r="J1012" s="1">
        <v>8.3398439416441494</v>
      </c>
      <c r="K1012" s="1">
        <v>0.93277180073726895</v>
      </c>
      <c r="L1012">
        <v>14.780780037652599</v>
      </c>
      <c r="P1012" s="1">
        <v>-8.7155999999999997E-2</v>
      </c>
      <c r="Q1012">
        <v>8.3076008158881507</v>
      </c>
      <c r="R1012" s="1">
        <v>0.92558726908224997</v>
      </c>
      <c r="S1012">
        <v>14.7673128193771</v>
      </c>
      <c r="T1012" s="1"/>
      <c r="W1012" s="1">
        <v>-8.7155999999999997E-2</v>
      </c>
      <c r="X1012">
        <v>8.3070794094048992</v>
      </c>
      <c r="Y1012">
        <v>0.92601731672708398</v>
      </c>
      <c r="Z1012" s="1">
        <v>14.7780149306274</v>
      </c>
      <c r="AC1012" s="1"/>
      <c r="AD1012" s="1">
        <v>-8.7155999999999997E-2</v>
      </c>
      <c r="AE1012">
        <v>8.0958367359908507</v>
      </c>
      <c r="AF1012">
        <v>0.90471405669114502</v>
      </c>
      <c r="AG1012">
        <v>15.2978142751583</v>
      </c>
      <c r="AH1012" s="1"/>
      <c r="AK1012" s="1">
        <v>-8.7155999999999997E-2</v>
      </c>
      <c r="AL1012" s="1">
        <v>7.8846518617371499</v>
      </c>
      <c r="AM1012">
        <v>0.87620652646604502</v>
      </c>
      <c r="AN1012">
        <v>15.4557609584178</v>
      </c>
      <c r="AP1012" s="1"/>
      <c r="AR1012" s="1">
        <v>-8.7155999999999997E-2</v>
      </c>
      <c r="AS1012">
        <v>5713.6244201423597</v>
      </c>
      <c r="AT1012">
        <v>461.56083173033699</v>
      </c>
      <c r="AU1012" s="1">
        <v>8.7727326687425808</v>
      </c>
      <c r="AX1012" s="1"/>
      <c r="BD1012" s="1"/>
    </row>
    <row r="1013" spans="2:56" x14ac:dyDescent="0.25">
      <c r="B1013" s="1">
        <v>-0.10453</v>
      </c>
      <c r="C1013">
        <v>8.3724770894745308</v>
      </c>
      <c r="D1013">
        <v>0.93522962531920895</v>
      </c>
      <c r="E1013">
        <v>14.8646461729781</v>
      </c>
      <c r="I1013" s="1">
        <v>-0.10453</v>
      </c>
      <c r="J1013" s="1">
        <v>8.3708522039266899</v>
      </c>
      <c r="K1013" s="1">
        <v>0.93558656235085802</v>
      </c>
      <c r="L1013">
        <v>14.886613860114799</v>
      </c>
      <c r="P1013" s="1">
        <v>-0.10453</v>
      </c>
      <c r="Q1013">
        <v>8.3382194655206199</v>
      </c>
      <c r="R1013" s="1">
        <v>0.92838509196936903</v>
      </c>
      <c r="S1013">
        <v>14.868038769636</v>
      </c>
      <c r="T1013" s="1"/>
      <c r="W1013" s="1">
        <v>-0.10453</v>
      </c>
      <c r="X1013">
        <v>8.3369252745776308</v>
      </c>
      <c r="Y1013">
        <v>0.92863946308378198</v>
      </c>
      <c r="Z1013" s="1">
        <v>14.8856982418445</v>
      </c>
      <c r="AC1013" s="1"/>
      <c r="AD1013" s="1">
        <v>-0.10453</v>
      </c>
      <c r="AE1013">
        <v>8.1155512663394802</v>
      </c>
      <c r="AF1013">
        <v>0.89790120256498895</v>
      </c>
      <c r="AG1013">
        <v>15.1102653070574</v>
      </c>
      <c r="AH1013" s="1"/>
      <c r="AK1013" s="1">
        <v>-0.10453</v>
      </c>
      <c r="AL1013" s="1">
        <v>7.8968877239603401</v>
      </c>
      <c r="AM1013">
        <v>0.89543387030025201</v>
      </c>
      <c r="AN1013">
        <v>16.2793573279139</v>
      </c>
      <c r="AP1013" s="1"/>
      <c r="AR1013" s="1">
        <v>-0.10453</v>
      </c>
      <c r="AS1013">
        <v>5998.4956011668901</v>
      </c>
      <c r="AT1013">
        <v>504.61397770752399</v>
      </c>
      <c r="AU1013" s="1">
        <v>9.5914690940129308</v>
      </c>
      <c r="AX1013" s="1"/>
      <c r="BD1013" s="1"/>
    </row>
    <row r="1014" spans="2:56" x14ac:dyDescent="0.25">
      <c r="B1014" s="1">
        <v>-0.12187000000000001</v>
      </c>
      <c r="C1014">
        <v>8.3839268415676305</v>
      </c>
      <c r="D1014">
        <v>0.941924297967355</v>
      </c>
      <c r="E1014">
        <v>15.3715845755072</v>
      </c>
      <c r="I1014" s="1">
        <v>-0.12187000000000001</v>
      </c>
      <c r="J1014" s="1">
        <v>8.38270658864678</v>
      </c>
      <c r="K1014" s="1">
        <v>0.94198547591210102</v>
      </c>
      <c r="L1014">
        <v>15.379239120623801</v>
      </c>
      <c r="P1014" s="1">
        <v>-0.12187000000000001</v>
      </c>
      <c r="Q1014">
        <v>8.3486636005905996</v>
      </c>
      <c r="R1014" s="1">
        <v>0.93847989558838696</v>
      </c>
      <c r="S1014">
        <v>15.487441102307701</v>
      </c>
      <c r="T1014" s="1"/>
      <c r="W1014" s="1">
        <v>-0.12187000000000001</v>
      </c>
      <c r="X1014">
        <v>8.3479355340124499</v>
      </c>
      <c r="Y1014">
        <v>0.93857395121460896</v>
      </c>
      <c r="Z1014" s="1">
        <v>15.4924139977043</v>
      </c>
      <c r="AC1014" s="1"/>
      <c r="AD1014" s="1">
        <v>-0.12187000000000001</v>
      </c>
      <c r="AE1014">
        <v>8.1244759055008906</v>
      </c>
      <c r="AF1014">
        <v>0.91215597904472101</v>
      </c>
      <c r="AG1014">
        <v>15.8164549076326</v>
      </c>
      <c r="AH1014" s="1"/>
      <c r="AK1014" s="1">
        <v>-0.12187000000000001</v>
      </c>
      <c r="AL1014" s="1">
        <v>7.8847256096070701</v>
      </c>
      <c r="AM1014">
        <v>0.95493795894445699</v>
      </c>
      <c r="AN1014">
        <v>18.9762754998013</v>
      </c>
      <c r="AP1014" s="1"/>
      <c r="AR1014" s="1">
        <v>-0.12187000000000001</v>
      </c>
      <c r="AS1014">
        <v>6366.1304640645403</v>
      </c>
      <c r="AT1014">
        <v>550.60425858245196</v>
      </c>
      <c r="AU1014" s="1">
        <v>9.9866606847533994</v>
      </c>
      <c r="AX1014" s="1"/>
      <c r="BD1014" s="1"/>
    </row>
    <row r="1015" spans="2:56" x14ac:dyDescent="0.25">
      <c r="B1015" s="1">
        <v>-0.13916999999999999</v>
      </c>
      <c r="C1015">
        <v>8.3790825528073203</v>
      </c>
      <c r="D1015">
        <v>0.93376975361294401</v>
      </c>
      <c r="E1015">
        <v>15.641592147525101</v>
      </c>
      <c r="I1015" s="1">
        <v>-0.13916999999999999</v>
      </c>
      <c r="J1015" s="1">
        <v>8.3774991777962295</v>
      </c>
      <c r="K1015" s="1">
        <v>0.93368551399342803</v>
      </c>
      <c r="L1015">
        <v>15.650743622458601</v>
      </c>
      <c r="P1015" s="1">
        <v>-0.13916999999999999</v>
      </c>
      <c r="Q1015">
        <v>8.3427774520218207</v>
      </c>
      <c r="R1015" s="1">
        <v>0.930836738798694</v>
      </c>
      <c r="S1015">
        <v>15.7822574775715</v>
      </c>
      <c r="T1015" s="1"/>
      <c r="W1015" s="1">
        <v>-0.13916999999999999</v>
      </c>
      <c r="X1015">
        <v>8.3417370092002994</v>
      </c>
      <c r="Y1015">
        <v>0.93082394025416404</v>
      </c>
      <c r="Z1015" s="1">
        <v>15.7897228737852</v>
      </c>
      <c r="AC1015" s="1"/>
      <c r="AD1015" s="1">
        <v>-0.13916999999999999</v>
      </c>
      <c r="AE1015">
        <v>8.1167493216568101</v>
      </c>
      <c r="AF1015">
        <v>0.90920168050905803</v>
      </c>
      <c r="AG1015">
        <v>16.234970741509098</v>
      </c>
      <c r="AH1015" s="1"/>
      <c r="AK1015" s="1">
        <v>-0.13916999999999999</v>
      </c>
      <c r="AL1015" s="1">
        <v>7.8552905076191699</v>
      </c>
      <c r="AM1015">
        <v>0.89909736617091496</v>
      </c>
      <c r="AN1015">
        <v>17.5834448137023</v>
      </c>
      <c r="AP1015" s="1"/>
      <c r="AR1015" s="1">
        <v>-0.13916999999999999</v>
      </c>
      <c r="AS1015">
        <v>6833.64208974351</v>
      </c>
      <c r="AT1015">
        <v>604.76038448007898</v>
      </c>
      <c r="AU1015" s="1">
        <v>10.0531940821649</v>
      </c>
      <c r="AX1015" s="1"/>
      <c r="BD1015" s="1"/>
    </row>
    <row r="1016" spans="2:56" x14ac:dyDescent="0.25">
      <c r="B1016" s="1">
        <v>-0.15643000000000001</v>
      </c>
      <c r="C1016">
        <v>8.3678653981365905</v>
      </c>
      <c r="D1016">
        <v>0.88043303917914695</v>
      </c>
      <c r="E1016">
        <v>14.4881710818029</v>
      </c>
      <c r="I1016" s="1">
        <v>-0.15643000000000001</v>
      </c>
      <c r="J1016" s="1">
        <v>8.3656616412688791</v>
      </c>
      <c r="K1016" s="1">
        <v>0.88036517086251498</v>
      </c>
      <c r="L1016">
        <v>14.500870757609</v>
      </c>
      <c r="P1016" s="1">
        <v>-0.15643000000000001</v>
      </c>
      <c r="Q1016">
        <v>8.3295874942123493</v>
      </c>
      <c r="R1016" s="1">
        <v>0.87646683982767903</v>
      </c>
      <c r="S1016">
        <v>14.5956256494018</v>
      </c>
      <c r="T1016" s="1"/>
      <c r="W1016" s="1">
        <v>-0.15643000000000001</v>
      </c>
      <c r="X1016">
        <v>8.3279768710810593</v>
      </c>
      <c r="Y1016">
        <v>0.87654749982901004</v>
      </c>
      <c r="Z1016" s="1">
        <v>14.6094537291471</v>
      </c>
      <c r="AC1016" s="1"/>
      <c r="AD1016" s="1">
        <v>-0.15643000000000001</v>
      </c>
      <c r="AE1016">
        <v>8.0960490352537402</v>
      </c>
      <c r="AF1016">
        <v>0.850739030379704</v>
      </c>
      <c r="AG1016">
        <v>14.874671495270499</v>
      </c>
      <c r="AH1016" s="1"/>
      <c r="AK1016" s="1">
        <v>-0.15643000000000001</v>
      </c>
      <c r="AL1016" s="1">
        <v>7.82939477329254</v>
      </c>
      <c r="AM1016">
        <v>0.880995584203765</v>
      </c>
      <c r="AN1016">
        <v>17.5516580186863</v>
      </c>
      <c r="AP1016" s="1"/>
      <c r="AR1016" s="1">
        <v>-0.15643000000000001</v>
      </c>
      <c r="AS1016">
        <v>7417.6680789127004</v>
      </c>
      <c r="AT1016">
        <v>675.92238231398596</v>
      </c>
      <c r="AU1016" s="1">
        <v>10.012630214578</v>
      </c>
      <c r="AX1016" s="1"/>
      <c r="BD1016" s="1"/>
    </row>
    <row r="1017" spans="2:56" x14ac:dyDescent="0.25">
      <c r="B1017" s="1">
        <v>-0.17365</v>
      </c>
      <c r="C1017">
        <v>8.3633314346822996</v>
      </c>
      <c r="D1017">
        <v>0.82549676651221104</v>
      </c>
      <c r="E1017">
        <v>13.1437446564574</v>
      </c>
      <c r="I1017" s="1">
        <v>-0.17365</v>
      </c>
      <c r="J1017" s="1">
        <v>8.3614074150461608</v>
      </c>
      <c r="K1017" s="1">
        <v>0.82531191257199499</v>
      </c>
      <c r="L1017">
        <v>13.1510319099788</v>
      </c>
      <c r="P1017" s="1">
        <v>-0.17365</v>
      </c>
      <c r="Q1017">
        <v>8.3227704076600197</v>
      </c>
      <c r="R1017" s="1">
        <v>0.81916838648684498</v>
      </c>
      <c r="S1017">
        <v>13.175313888987301</v>
      </c>
      <c r="T1017" s="1"/>
      <c r="W1017" s="1">
        <v>-0.17365</v>
      </c>
      <c r="X1017">
        <v>8.3214313677723108</v>
      </c>
      <c r="Y1017">
        <v>0.81915672625647595</v>
      </c>
      <c r="Z1017" s="1">
        <v>13.1839959117726</v>
      </c>
      <c r="AC1017" s="1"/>
      <c r="AD1017" s="1">
        <v>-0.17365</v>
      </c>
      <c r="AE1017">
        <v>8.0813578193361604</v>
      </c>
      <c r="AF1017">
        <v>0.79008784116419495</v>
      </c>
      <c r="AG1017">
        <v>13.3105418369024</v>
      </c>
      <c r="AH1017" s="1"/>
      <c r="AK1017" s="1">
        <v>-0.17365</v>
      </c>
      <c r="AL1017" s="1">
        <v>7.818257469822</v>
      </c>
      <c r="AM1017">
        <v>0.81753860013867297</v>
      </c>
      <c r="AN1017">
        <v>15.542115170352499</v>
      </c>
      <c r="AP1017" s="1"/>
      <c r="AR1017" s="1">
        <v>-0.17365</v>
      </c>
      <c r="AS1017">
        <v>8130.0109348461501</v>
      </c>
      <c r="AT1017">
        <v>764.24694974179704</v>
      </c>
      <c r="AU1017" s="1">
        <v>9.8225784656230708</v>
      </c>
      <c r="AX1017" s="1"/>
      <c r="BD1017" s="1"/>
    </row>
    <row r="1018" spans="2:56" x14ac:dyDescent="0.25">
      <c r="B1018" s="1">
        <v>-0.19081000000000001</v>
      </c>
      <c r="C1018">
        <v>8.3769620763548094</v>
      </c>
      <c r="D1018">
        <v>0.80767355582689604</v>
      </c>
      <c r="E1018">
        <v>12.7412623694308</v>
      </c>
      <c r="I1018" s="1">
        <v>-0.19081000000000001</v>
      </c>
      <c r="J1018" s="1">
        <v>8.3749443682668705</v>
      </c>
      <c r="K1018" s="1">
        <v>0.80714197631441698</v>
      </c>
      <c r="L1018">
        <v>12.740888992777901</v>
      </c>
      <c r="P1018" s="1">
        <v>-0.19081000000000001</v>
      </c>
      <c r="Q1018">
        <v>8.3344532670782794</v>
      </c>
      <c r="R1018" s="1">
        <v>0.79996562698971596</v>
      </c>
      <c r="S1018">
        <v>12.740789373569701</v>
      </c>
      <c r="T1018" s="1"/>
      <c r="W1018" s="1">
        <v>-0.19081000000000001</v>
      </c>
      <c r="X1018">
        <v>8.3330899846044595</v>
      </c>
      <c r="Y1018">
        <v>0.79966939953272098</v>
      </c>
      <c r="Z1018" s="1">
        <v>12.7423378127717</v>
      </c>
      <c r="AC1018" s="1"/>
      <c r="AD1018" s="1">
        <v>-0.19081000000000001</v>
      </c>
      <c r="AE1018">
        <v>8.0862325807406208</v>
      </c>
      <c r="AF1018">
        <v>0.77125777396987905</v>
      </c>
      <c r="AG1018">
        <v>12.906951661654199</v>
      </c>
      <c r="AH1018" s="1"/>
      <c r="AK1018" s="1">
        <v>-0.19081000000000001</v>
      </c>
      <c r="AL1018" s="1">
        <v>7.8202550671204296</v>
      </c>
      <c r="AM1018">
        <v>0.73611420722310805</v>
      </c>
      <c r="AN1018">
        <v>12.787528175819901</v>
      </c>
      <c r="AP1018" s="1"/>
      <c r="AR1018" s="1">
        <v>-0.19081000000000001</v>
      </c>
      <c r="AS1018">
        <v>8973.1058974870102</v>
      </c>
      <c r="AT1018">
        <v>860.754826656874</v>
      </c>
      <c r="AU1018" s="1">
        <v>9.3529883631687696</v>
      </c>
      <c r="AX1018" s="1"/>
      <c r="BD1018" s="1"/>
    </row>
    <row r="1019" spans="2:56" x14ac:dyDescent="0.25">
      <c r="B1019" s="1">
        <v>-0.20791000000000001</v>
      </c>
      <c r="C1019">
        <v>8.4121204981248905</v>
      </c>
      <c r="D1019">
        <v>0.803752323859528</v>
      </c>
      <c r="E1019">
        <v>12.6084669356527</v>
      </c>
      <c r="I1019" s="1">
        <v>-0.20791000000000001</v>
      </c>
      <c r="J1019" s="1">
        <v>8.4094983911601595</v>
      </c>
      <c r="K1019" s="1">
        <v>0.80353533100561403</v>
      </c>
      <c r="L1019">
        <v>12.621785330387199</v>
      </c>
      <c r="P1019" s="1">
        <v>-0.20791000000000001</v>
      </c>
      <c r="Q1019">
        <v>8.3668060924491598</v>
      </c>
      <c r="R1019" s="1">
        <v>0.79436996784123903</v>
      </c>
      <c r="S1019">
        <v>12.5774317836514</v>
      </c>
      <c r="T1019" s="1"/>
      <c r="W1019" s="1">
        <v>-0.20791000000000001</v>
      </c>
      <c r="X1019">
        <v>8.3650630685164202</v>
      </c>
      <c r="Y1019">
        <v>0.79441141299312901</v>
      </c>
      <c r="Z1019" s="1">
        <v>12.591102602211199</v>
      </c>
      <c r="AC1019" s="1"/>
      <c r="AD1019" s="1">
        <v>-0.20791000000000001</v>
      </c>
      <c r="AE1019">
        <v>8.1099785801351008</v>
      </c>
      <c r="AF1019">
        <v>0.76466628679988802</v>
      </c>
      <c r="AG1019">
        <v>12.7680782949273</v>
      </c>
      <c r="AH1019" s="1"/>
      <c r="AK1019" s="1">
        <v>-0.20791000000000001</v>
      </c>
      <c r="AL1019" s="1">
        <v>7.83619958784322</v>
      </c>
      <c r="AM1019">
        <v>0.73200299480298903</v>
      </c>
      <c r="AN1019">
        <v>12.6797343635</v>
      </c>
      <c r="AP1019" s="1"/>
      <c r="AR1019" s="1">
        <v>-0.20791000000000001</v>
      </c>
      <c r="AS1019">
        <v>9944.6009865998294</v>
      </c>
      <c r="AT1019">
        <v>928.35042537973698</v>
      </c>
      <c r="AU1019" s="1">
        <v>8.1758962306786902</v>
      </c>
      <c r="AX1019" s="1"/>
      <c r="BD1019" s="1"/>
    </row>
    <row r="1020" spans="2:56" x14ac:dyDescent="0.25">
      <c r="B1020" s="1">
        <v>-0.22495000000000001</v>
      </c>
      <c r="C1020">
        <v>8.4638913901577109</v>
      </c>
      <c r="D1020">
        <v>0.73208950008737494</v>
      </c>
      <c r="E1020">
        <v>10.452278678968201</v>
      </c>
      <c r="I1020" s="1">
        <v>-0.22495000000000001</v>
      </c>
      <c r="J1020" s="1">
        <v>8.4619228249453595</v>
      </c>
      <c r="K1020" s="1">
        <v>0.73146054829624096</v>
      </c>
      <c r="L1020">
        <v>10.447111394721899</v>
      </c>
      <c r="P1020" s="1">
        <v>-0.22495000000000001</v>
      </c>
      <c r="Q1020">
        <v>8.41609113576264</v>
      </c>
      <c r="R1020" s="1">
        <v>0.72844403809835201</v>
      </c>
      <c r="S1020">
        <v>10.5822726784985</v>
      </c>
      <c r="T1020" s="1"/>
      <c r="W1020" s="1">
        <v>-0.22495000000000001</v>
      </c>
      <c r="X1020">
        <v>8.4149750064419795</v>
      </c>
      <c r="Y1020">
        <v>0.72805926480735605</v>
      </c>
      <c r="Z1020" s="1">
        <v>10.5771116508914</v>
      </c>
      <c r="AC1020" s="1"/>
      <c r="AD1020" s="1">
        <v>-0.22495000000000001</v>
      </c>
      <c r="AE1020">
        <v>8.1512764851717208</v>
      </c>
      <c r="AF1020">
        <v>0.70273112384402003</v>
      </c>
      <c r="AG1020">
        <v>10.8514753867707</v>
      </c>
      <c r="AH1020" s="1"/>
      <c r="AK1020" s="1">
        <v>-0.22495000000000001</v>
      </c>
      <c r="AL1020" s="1">
        <v>7.8646111716640101</v>
      </c>
      <c r="AM1020">
        <v>0.74113661349498705</v>
      </c>
      <c r="AN1020">
        <v>13.064447468183801</v>
      </c>
      <c r="AP1020" s="1"/>
      <c r="AR1020" s="1">
        <v>-0.22495000000000001</v>
      </c>
      <c r="AS1020">
        <v>11037.1350371803</v>
      </c>
      <c r="AT1020">
        <v>1036.7522520914499</v>
      </c>
      <c r="AU1020" s="1">
        <v>7.8265206604735402</v>
      </c>
      <c r="AX1020" s="1"/>
      <c r="BD1020" s="1"/>
    </row>
    <row r="1021" spans="2:56" x14ac:dyDescent="0.25">
      <c r="B1021" s="1">
        <v>-0.24192</v>
      </c>
      <c r="C1021">
        <v>8.5265608792182004</v>
      </c>
      <c r="D1021">
        <v>0.76025516881386501</v>
      </c>
      <c r="E1021">
        <v>11.220550846626899</v>
      </c>
      <c r="I1021" s="1">
        <v>-0.24192</v>
      </c>
      <c r="J1021" s="1">
        <v>8.5250995764516802</v>
      </c>
      <c r="K1021" s="1">
        <v>0.76049577223831799</v>
      </c>
      <c r="L1021">
        <v>11.234077271239</v>
      </c>
      <c r="P1021" s="1">
        <v>-0.24192</v>
      </c>
      <c r="Q1021">
        <v>8.4755767124106391</v>
      </c>
      <c r="R1021" s="1">
        <v>0.75486755165814301</v>
      </c>
      <c r="S1021">
        <v>11.3337861840806</v>
      </c>
      <c r="T1021" s="1"/>
      <c r="W1021" s="1">
        <v>-0.24192</v>
      </c>
      <c r="X1021">
        <v>8.4748666974622804</v>
      </c>
      <c r="Y1021">
        <v>0.75482377744581697</v>
      </c>
      <c r="Z1021" s="1">
        <v>11.3325669022111</v>
      </c>
      <c r="AC1021" s="1"/>
      <c r="AD1021" s="1">
        <v>-0.24192</v>
      </c>
      <c r="AE1021">
        <v>8.2020012257682602</v>
      </c>
      <c r="AF1021">
        <v>0.73330319714173897</v>
      </c>
      <c r="AG1021">
        <v>11.8464062615207</v>
      </c>
      <c r="AH1021" s="1"/>
      <c r="AK1021" s="1">
        <v>-0.24192</v>
      </c>
      <c r="AL1021" s="1">
        <v>7.8962506864250397</v>
      </c>
      <c r="AM1021">
        <v>0.72253791816649204</v>
      </c>
      <c r="AN1021">
        <v>12.6067567308964</v>
      </c>
      <c r="AP1021" s="1"/>
      <c r="AR1021" s="1">
        <v>-0.24192</v>
      </c>
      <c r="AS1021">
        <v>12234.679833321399</v>
      </c>
      <c r="AT1021">
        <v>1208.1975334717099</v>
      </c>
      <c r="AU1021" s="1">
        <v>8.4925543888457309</v>
      </c>
      <c r="AX1021" s="1"/>
      <c r="BD1021" s="1"/>
    </row>
    <row r="1022" spans="2:56" x14ac:dyDescent="0.25">
      <c r="B1022" s="1">
        <v>-0.25881999999999999</v>
      </c>
      <c r="C1022">
        <v>8.6026760324395006</v>
      </c>
      <c r="D1022">
        <v>0.77229008109895403</v>
      </c>
      <c r="E1022">
        <v>11.4836647265551</v>
      </c>
      <c r="I1022" s="1">
        <v>-0.25881999999999999</v>
      </c>
      <c r="J1022" s="1">
        <v>8.6009005761290904</v>
      </c>
      <c r="K1022" s="1">
        <v>0.77242962072103505</v>
      </c>
      <c r="L1022">
        <v>11.4945211520456</v>
      </c>
      <c r="P1022" s="1">
        <v>-0.25881999999999999</v>
      </c>
      <c r="Q1022">
        <v>8.5481004726491907</v>
      </c>
      <c r="R1022" s="1">
        <v>0.76756781266676699</v>
      </c>
      <c r="S1022">
        <v>11.648785531252001</v>
      </c>
      <c r="T1022" s="1"/>
      <c r="W1022" s="1">
        <v>-0.25881999999999999</v>
      </c>
      <c r="X1022">
        <v>8.5470139876316207</v>
      </c>
      <c r="Y1022">
        <v>0.76729690157297004</v>
      </c>
      <c r="Z1022" s="1">
        <v>11.642366260482801</v>
      </c>
      <c r="AC1022" s="1"/>
      <c r="AD1022" s="1">
        <v>-0.25881999999999999</v>
      </c>
      <c r="AE1022">
        <v>8.2648925928442107</v>
      </c>
      <c r="AF1022">
        <v>0.74205686076865995</v>
      </c>
      <c r="AG1022">
        <v>12.1253686861226</v>
      </c>
      <c r="AH1022" s="1"/>
      <c r="AK1022" s="1">
        <v>-0.25881999999999999</v>
      </c>
      <c r="AL1022" s="1">
        <v>7.9336902326784404</v>
      </c>
      <c r="AM1022">
        <v>0.72129342421809495</v>
      </c>
      <c r="AN1022">
        <v>12.744989422616801</v>
      </c>
      <c r="AP1022" s="1"/>
      <c r="AR1022" s="1">
        <v>-0.25881999999999999</v>
      </c>
      <c r="AS1022">
        <v>13528.7077624801</v>
      </c>
      <c r="AT1022">
        <v>1266.10891002784</v>
      </c>
      <c r="AU1022" s="1">
        <v>7.8479353381697603</v>
      </c>
      <c r="AX1022" s="1"/>
      <c r="BD1022" s="1"/>
    </row>
    <row r="1023" spans="2:56" x14ac:dyDescent="0.25">
      <c r="B1023" s="1">
        <v>-0.27564</v>
      </c>
      <c r="C1023">
        <v>8.6991745677613608</v>
      </c>
      <c r="D1023">
        <v>0.782764869516964</v>
      </c>
      <c r="E1023">
        <v>11.5623889489869</v>
      </c>
      <c r="I1023" s="1">
        <v>-0.27564</v>
      </c>
      <c r="J1023" s="1">
        <v>8.6975141704814103</v>
      </c>
      <c r="K1023" s="1">
        <v>0.78286457387814201</v>
      </c>
      <c r="L1023">
        <v>11.570310254998001</v>
      </c>
      <c r="P1023" s="1">
        <v>-0.27564</v>
      </c>
      <c r="Q1023">
        <v>8.6410377924469302</v>
      </c>
      <c r="R1023" s="1">
        <v>0.77744642497000405</v>
      </c>
      <c r="S1023">
        <v>11.746278242862401</v>
      </c>
      <c r="T1023" s="1"/>
      <c r="W1023" s="1">
        <v>-0.27564</v>
      </c>
      <c r="X1023">
        <v>8.6399356153465803</v>
      </c>
      <c r="Y1023">
        <v>0.77723296038020795</v>
      </c>
      <c r="Z1023" s="1">
        <v>11.742269443547601</v>
      </c>
      <c r="AC1023" s="1"/>
      <c r="AD1023" s="1">
        <v>-0.27564</v>
      </c>
      <c r="AE1023">
        <v>8.3484830298439601</v>
      </c>
      <c r="AF1023">
        <v>0.74491221243359695</v>
      </c>
      <c r="AG1023">
        <v>12.0671426126959</v>
      </c>
      <c r="AH1023" s="1"/>
      <c r="AK1023" s="1">
        <v>-0.27564</v>
      </c>
      <c r="AL1023" s="1">
        <v>7.9896298618770896</v>
      </c>
      <c r="AM1023">
        <v>0.70899711012028599</v>
      </c>
      <c r="AN1023">
        <v>12.324063148347401</v>
      </c>
      <c r="AP1023" s="1"/>
      <c r="AR1023" s="1">
        <v>-0.27564</v>
      </c>
      <c r="AS1023">
        <v>14931.0789547022</v>
      </c>
      <c r="AT1023">
        <v>1357.6825015025499</v>
      </c>
      <c r="AU1023" s="1">
        <v>7.9069616532231599</v>
      </c>
      <c r="AX1023" s="1"/>
      <c r="BD1023" s="1"/>
    </row>
    <row r="1024" spans="2:56" x14ac:dyDescent="0.25">
      <c r="B1024" s="1">
        <v>-0.29237000000000002</v>
      </c>
      <c r="C1024">
        <v>8.8206260660091296</v>
      </c>
      <c r="D1024">
        <v>0.75031700628336395</v>
      </c>
      <c r="E1024">
        <v>10.2614078115938</v>
      </c>
      <c r="I1024" s="1">
        <v>-0.29237000000000002</v>
      </c>
      <c r="J1024" s="1">
        <v>8.8189892704859005</v>
      </c>
      <c r="K1024" s="1">
        <v>0.74998658989085798</v>
      </c>
      <c r="L1024">
        <v>10.2553851199701</v>
      </c>
      <c r="P1024" s="1">
        <v>-0.29237000000000002</v>
      </c>
      <c r="Q1024">
        <v>8.7578253315762407</v>
      </c>
      <c r="R1024" s="1">
        <v>0.74121475091322298</v>
      </c>
      <c r="S1024">
        <v>10.356339223627799</v>
      </c>
      <c r="T1024" s="1"/>
      <c r="W1024" s="1">
        <v>-0.29237000000000002</v>
      </c>
      <c r="X1024">
        <v>8.75666795611893</v>
      </c>
      <c r="Y1024">
        <v>0.741169329105695</v>
      </c>
      <c r="Z1024" s="1">
        <v>10.3565433705777</v>
      </c>
      <c r="AC1024" s="1"/>
      <c r="AD1024" s="1">
        <v>-0.29237000000000002</v>
      </c>
      <c r="AE1024">
        <v>8.4548685517364195</v>
      </c>
      <c r="AF1024">
        <v>0.72039363124248301</v>
      </c>
      <c r="AG1024">
        <v>10.9887016268751</v>
      </c>
      <c r="AH1024" s="1"/>
      <c r="AK1024" s="1">
        <v>-0.29237000000000002</v>
      </c>
      <c r="AL1024" s="1">
        <v>8.0738287112125704</v>
      </c>
      <c r="AM1024">
        <v>0.70632491711712297</v>
      </c>
      <c r="AN1024">
        <v>11.978016567676301</v>
      </c>
      <c r="AP1024" s="1"/>
      <c r="AR1024" s="1">
        <v>-0.29237000000000002</v>
      </c>
      <c r="AS1024">
        <v>16476.360277662501</v>
      </c>
      <c r="AT1024">
        <v>1438.88761093929</v>
      </c>
      <c r="AU1024" s="1">
        <v>7.9270792887867696</v>
      </c>
      <c r="AX1024" s="1"/>
      <c r="BD1024" s="1"/>
    </row>
    <row r="1025" spans="2:56" x14ac:dyDescent="0.25">
      <c r="B1025" s="1">
        <v>-0.30902000000000002</v>
      </c>
      <c r="C1025">
        <v>8.9679015098316004</v>
      </c>
      <c r="D1025">
        <v>0.79512073108404202</v>
      </c>
      <c r="E1025">
        <v>10.9236173826641</v>
      </c>
      <c r="I1025" s="1">
        <v>-0.30902000000000002</v>
      </c>
      <c r="J1025" s="1">
        <v>8.9658759393635705</v>
      </c>
      <c r="K1025" s="1">
        <v>0.794720853635559</v>
      </c>
      <c r="L1025">
        <v>10.918780565436199</v>
      </c>
      <c r="P1025" s="1">
        <v>-0.30902000000000002</v>
      </c>
      <c r="Q1025">
        <v>8.9000533187510094</v>
      </c>
      <c r="R1025" s="1">
        <v>0.784689479610862</v>
      </c>
      <c r="S1025">
        <v>11.0523346341867</v>
      </c>
      <c r="T1025" s="1"/>
      <c r="W1025" s="1">
        <v>-0.30902000000000002</v>
      </c>
      <c r="X1025">
        <v>8.8985672897247294</v>
      </c>
      <c r="Y1025">
        <v>0.78443549141564906</v>
      </c>
      <c r="Z1025" s="1">
        <v>11.0491212698771</v>
      </c>
      <c r="AC1025" s="1"/>
      <c r="AD1025" s="1">
        <v>-0.30902000000000002</v>
      </c>
      <c r="AE1025">
        <v>8.5844816289047206</v>
      </c>
      <c r="AF1025">
        <v>0.75855568074424096</v>
      </c>
      <c r="AG1025">
        <v>11.6655865037947</v>
      </c>
      <c r="AH1025" s="1"/>
      <c r="AK1025" s="1">
        <v>-0.30902000000000002</v>
      </c>
      <c r="AL1025" s="1">
        <v>8.1883523459989203</v>
      </c>
      <c r="AM1025">
        <v>0.76581634477948801</v>
      </c>
      <c r="AN1025">
        <v>13.488008905226501</v>
      </c>
      <c r="AP1025" s="1"/>
      <c r="AR1025" s="1">
        <v>-0.30902000000000002</v>
      </c>
      <c r="AS1025">
        <v>18218.6395592923</v>
      </c>
      <c r="AT1025">
        <v>1604.19406743379</v>
      </c>
      <c r="AU1025" s="1">
        <v>8.7193221845011504</v>
      </c>
      <c r="AX1025" s="1"/>
      <c r="BD1025" s="1"/>
    </row>
    <row r="1026" spans="2:56" x14ac:dyDescent="0.25">
      <c r="B1026" s="1">
        <v>-0.32557000000000003</v>
      </c>
      <c r="C1026">
        <v>9.1396179698349407</v>
      </c>
      <c r="D1026">
        <v>0.82683519792612004</v>
      </c>
      <c r="E1026">
        <v>11.0663877351602</v>
      </c>
      <c r="I1026" s="1">
        <v>-0.32557000000000003</v>
      </c>
      <c r="J1026" s="1">
        <v>9.1374178385945193</v>
      </c>
      <c r="K1026" s="1">
        <v>0.82666248738029802</v>
      </c>
      <c r="L1026">
        <v>11.0675513325076</v>
      </c>
      <c r="P1026" s="1">
        <v>-0.32557000000000003</v>
      </c>
      <c r="Q1026">
        <v>9.0658295547336198</v>
      </c>
      <c r="R1026" s="1">
        <v>0.814803746897939</v>
      </c>
      <c r="S1026">
        <v>11.219506301559299</v>
      </c>
      <c r="T1026" s="1"/>
      <c r="W1026" s="1">
        <v>-0.32557000000000003</v>
      </c>
      <c r="X1026">
        <v>9.0642963094936899</v>
      </c>
      <c r="Y1026">
        <v>0.814725689910338</v>
      </c>
      <c r="Z1026" s="1">
        <v>11.2205459340272</v>
      </c>
      <c r="AC1026" s="1"/>
      <c r="AD1026" s="1">
        <v>-0.32557000000000003</v>
      </c>
      <c r="AE1026">
        <v>8.7359778695952794</v>
      </c>
      <c r="AF1026">
        <v>0.83403403320799696</v>
      </c>
      <c r="AG1026">
        <v>13.322751742091199</v>
      </c>
      <c r="AH1026" s="1"/>
      <c r="AK1026" s="1">
        <v>-0.32557000000000003</v>
      </c>
      <c r="AL1026" s="1">
        <v>8.3284430894103902</v>
      </c>
      <c r="AM1026">
        <v>0.76999231399770596</v>
      </c>
      <c r="AN1026">
        <v>12.9401143562299</v>
      </c>
      <c r="AP1026" s="1"/>
      <c r="AR1026" s="1">
        <v>-0.32557000000000003</v>
      </c>
      <c r="AS1026">
        <v>20228.840491028401</v>
      </c>
      <c r="AT1026">
        <v>1597.3771892904001</v>
      </c>
      <c r="AU1026" s="1">
        <v>7.4731630523103796</v>
      </c>
      <c r="AX1026" s="1"/>
      <c r="BD1026" s="1"/>
    </row>
    <row r="1027" spans="2:56" x14ac:dyDescent="0.25">
      <c r="B1027" s="1">
        <v>-0.34201999999999999</v>
      </c>
      <c r="C1027">
        <v>9.3283397941070092</v>
      </c>
      <c r="D1027">
        <v>0.79089669871941604</v>
      </c>
      <c r="E1027">
        <v>9.4278497806748192</v>
      </c>
      <c r="I1027" s="1">
        <v>-0.34201999999999999</v>
      </c>
      <c r="J1027" s="1">
        <v>9.3264192625363602</v>
      </c>
      <c r="K1027" s="1">
        <v>0.79079496184199005</v>
      </c>
      <c r="L1027">
        <v>9.4294086605047092</v>
      </c>
      <c r="P1027" s="1">
        <v>-0.34201999999999999</v>
      </c>
      <c r="Q1027">
        <v>9.2473407333964097</v>
      </c>
      <c r="R1027" s="1">
        <v>0.83193046857918296</v>
      </c>
      <c r="S1027">
        <v>10.924597248167199</v>
      </c>
      <c r="T1027" s="1"/>
      <c r="W1027" s="1">
        <v>-0.34201999999999999</v>
      </c>
      <c r="X1027">
        <v>9.2461262195486906</v>
      </c>
      <c r="Y1027">
        <v>0.83206748202009495</v>
      </c>
      <c r="Z1027" s="1">
        <v>10.9307553958706</v>
      </c>
      <c r="AC1027" s="1"/>
      <c r="AD1027" s="1">
        <v>-0.34201999999999999</v>
      </c>
      <c r="AE1027">
        <v>8.9006523943753209</v>
      </c>
      <c r="AF1027">
        <v>0.79314801720014605</v>
      </c>
      <c r="AG1027">
        <v>11.347517052967101</v>
      </c>
      <c r="AH1027" s="1"/>
      <c r="AK1027" s="1">
        <v>-0.34201999999999999</v>
      </c>
      <c r="AL1027" s="1">
        <v>8.4870219081101492</v>
      </c>
      <c r="AM1027">
        <v>0.78353343947512299</v>
      </c>
      <c r="AN1027">
        <v>12.604984247628201</v>
      </c>
      <c r="AP1027" s="1"/>
      <c r="AR1027" s="1">
        <v>-0.34201999999999999</v>
      </c>
      <c r="AS1027">
        <v>22570.298362431</v>
      </c>
      <c r="AT1027">
        <v>1707.1062702603399</v>
      </c>
      <c r="AU1027" s="1">
        <v>7.1323803030721598</v>
      </c>
      <c r="AX1027" s="1"/>
      <c r="BD1027" s="1"/>
    </row>
    <row r="1028" spans="2:56" x14ac:dyDescent="0.25">
      <c r="B1028" s="1">
        <v>-0.35837000000000002</v>
      </c>
      <c r="C1028">
        <v>9.53341272651633</v>
      </c>
      <c r="D1028">
        <v>0.81376646031359101</v>
      </c>
      <c r="E1028">
        <v>9.2066113800882192</v>
      </c>
      <c r="I1028" s="1">
        <v>-0.35837000000000002</v>
      </c>
      <c r="J1028" s="1">
        <v>9.5316693317070005</v>
      </c>
      <c r="K1028" s="1">
        <v>0.81348319065480401</v>
      </c>
      <c r="L1028">
        <v>9.2039142141941301</v>
      </c>
      <c r="P1028" s="1">
        <v>-0.35837000000000002</v>
      </c>
      <c r="Q1028">
        <v>9.4442040960387406</v>
      </c>
      <c r="R1028" s="1">
        <v>0.80095184468577096</v>
      </c>
      <c r="S1028">
        <v>9.4019117352603399</v>
      </c>
      <c r="T1028" s="1"/>
      <c r="W1028" s="1">
        <v>-0.35837000000000002</v>
      </c>
      <c r="X1028">
        <v>9.4430868837868793</v>
      </c>
      <c r="Y1028">
        <v>0.80071196382745902</v>
      </c>
      <c r="Z1028" s="1">
        <v>9.3987076851639202</v>
      </c>
      <c r="AC1028" s="1"/>
      <c r="AD1028" s="1">
        <v>-0.35837000000000002</v>
      </c>
      <c r="AE1028">
        <v>9.0777276948893793</v>
      </c>
      <c r="AF1028">
        <v>0.76165595743124104</v>
      </c>
      <c r="AG1028">
        <v>9.7785541975424604</v>
      </c>
      <c r="AH1028" s="1"/>
      <c r="AK1028" s="1">
        <v>-0.35837000000000002</v>
      </c>
      <c r="AL1028" s="1">
        <v>8.6579128634260591</v>
      </c>
      <c r="AM1028">
        <v>0.80972944518339096</v>
      </c>
      <c r="AN1028">
        <v>12.578507148721499</v>
      </c>
      <c r="AP1028" s="1"/>
      <c r="AR1028" s="1">
        <v>-0.35837000000000002</v>
      </c>
      <c r="AS1028">
        <v>25297.442337182201</v>
      </c>
      <c r="AT1028">
        <v>1850.32086176295</v>
      </c>
      <c r="AU1028" s="1">
        <v>6.8304608854454099</v>
      </c>
      <c r="AX1028" s="1"/>
      <c r="BD1028" s="1"/>
    </row>
    <row r="1029" spans="2:56" x14ac:dyDescent="0.25">
      <c r="B1029" s="1">
        <v>-0.37461</v>
      </c>
      <c r="C1029">
        <v>9.7652635380531194</v>
      </c>
      <c r="D1029">
        <v>0.84280540621790001</v>
      </c>
      <c r="E1029">
        <v>9.0310488336999306</v>
      </c>
      <c r="I1029" s="1">
        <v>-0.37461</v>
      </c>
      <c r="J1029" s="1">
        <v>9.7633076730105106</v>
      </c>
      <c r="K1029" s="1">
        <v>0.84268210883389005</v>
      </c>
      <c r="L1029">
        <v>9.0309420724562308</v>
      </c>
      <c r="P1029" s="1">
        <v>-0.37461</v>
      </c>
      <c r="Q1029">
        <v>9.6665353231436697</v>
      </c>
      <c r="R1029" s="1">
        <v>0.82707450383976799</v>
      </c>
      <c r="S1029">
        <v>9.2064718527204903</v>
      </c>
      <c r="T1029" s="1"/>
      <c r="W1029" s="1">
        <v>-0.37461</v>
      </c>
      <c r="X1029">
        <v>9.6652910095639992</v>
      </c>
      <c r="Y1029">
        <v>0.82694972030567104</v>
      </c>
      <c r="Z1029" s="1">
        <v>9.2054974548096098</v>
      </c>
      <c r="AC1029" s="1"/>
      <c r="AD1029" s="1">
        <v>-0.37461</v>
      </c>
      <c r="AE1029">
        <v>9.2762643486848209</v>
      </c>
      <c r="AF1029">
        <v>0.78345371319049495</v>
      </c>
      <c r="AG1029">
        <v>9.5648832458755102</v>
      </c>
      <c r="AH1029" s="1"/>
      <c r="AK1029" s="1">
        <v>-0.37461</v>
      </c>
      <c r="AL1029" s="1">
        <v>8.8451085483048892</v>
      </c>
      <c r="AM1029">
        <v>0.74044036632037902</v>
      </c>
      <c r="AN1029">
        <v>9.7807566352936792</v>
      </c>
      <c r="AP1029" s="1"/>
      <c r="AR1029" s="1">
        <v>-0.37461</v>
      </c>
      <c r="AS1029">
        <v>28463.381094828801</v>
      </c>
      <c r="AT1029">
        <v>2027.37589189799</v>
      </c>
      <c r="AU1029" s="1">
        <v>6.5738567284884697</v>
      </c>
      <c r="AX1029" s="1"/>
      <c r="BD1029" s="1"/>
    </row>
    <row r="1030" spans="2:56" x14ac:dyDescent="0.25">
      <c r="B1030" s="1">
        <v>-0.39073000000000002</v>
      </c>
      <c r="C1030">
        <v>10.032396083726599</v>
      </c>
      <c r="D1030">
        <v>0.88883168574722604</v>
      </c>
      <c r="E1030">
        <v>9.1174378099316904</v>
      </c>
      <c r="I1030" s="1">
        <v>-0.39073000000000002</v>
      </c>
      <c r="J1030" s="1">
        <v>10.030026090499801</v>
      </c>
      <c r="K1030" s="1">
        <v>0.88839332868682497</v>
      </c>
      <c r="L1030">
        <v>9.1127280672582103</v>
      </c>
      <c r="P1030" s="1">
        <v>-0.39073000000000002</v>
      </c>
      <c r="Q1030">
        <v>9.9228613654339703</v>
      </c>
      <c r="R1030" s="1">
        <v>0.86876321843692705</v>
      </c>
      <c r="S1030">
        <v>9.2505758771172406</v>
      </c>
      <c r="T1030" s="1"/>
      <c r="W1030" s="1">
        <v>-0.39073000000000002</v>
      </c>
      <c r="X1030">
        <v>9.9213931987508701</v>
      </c>
      <c r="Y1030">
        <v>0.868387701347339</v>
      </c>
      <c r="Z1030" s="1">
        <v>9.2451795442023794</v>
      </c>
      <c r="AC1030" s="1"/>
      <c r="AD1030" s="1">
        <v>-0.39073000000000002</v>
      </c>
      <c r="AE1030">
        <v>9.5042505431653996</v>
      </c>
      <c r="AF1030">
        <v>0.85937246436667303</v>
      </c>
      <c r="AG1030">
        <v>10.5271935243683</v>
      </c>
      <c r="AH1030" s="1"/>
      <c r="AK1030" s="1">
        <v>-0.39073000000000002</v>
      </c>
      <c r="AL1030" s="1">
        <v>9.0536377067634106</v>
      </c>
      <c r="AM1030">
        <v>0.81192962538610502</v>
      </c>
      <c r="AN1030">
        <v>10.783351997913</v>
      </c>
      <c r="AP1030" s="1"/>
      <c r="AR1030" s="1">
        <v>-0.39073000000000002</v>
      </c>
      <c r="AS1030">
        <v>32136.0850271214</v>
      </c>
      <c r="AT1030">
        <v>2242.04543703831</v>
      </c>
      <c r="AU1030" s="1">
        <v>6.3570534615283103</v>
      </c>
      <c r="AX1030" s="1"/>
      <c r="BD1030" s="1"/>
    </row>
    <row r="1031" spans="2:56" x14ac:dyDescent="0.25">
      <c r="B1031" s="1">
        <v>-0.40673999999999999</v>
      </c>
      <c r="C1031">
        <v>10.3339372200161</v>
      </c>
      <c r="D1031">
        <v>0.94386739463117098</v>
      </c>
      <c r="E1031">
        <v>9.3177350404505592</v>
      </c>
      <c r="I1031" s="1">
        <v>-0.40673999999999999</v>
      </c>
      <c r="J1031" s="1">
        <v>10.331800739358901</v>
      </c>
      <c r="K1031" s="1">
        <v>0.94375360959256105</v>
      </c>
      <c r="L1031">
        <v>9.3194318717466391</v>
      </c>
      <c r="P1031" s="1">
        <v>-0.40673999999999999</v>
      </c>
      <c r="Q1031">
        <v>10.2129159083151</v>
      </c>
      <c r="R1031" s="1">
        <v>0.92009592944684104</v>
      </c>
      <c r="S1031">
        <v>9.4226853384902896</v>
      </c>
      <c r="T1031" s="1"/>
      <c r="W1031" s="1">
        <v>-0.40673999999999999</v>
      </c>
      <c r="X1031">
        <v>10.2117147939625</v>
      </c>
      <c r="Y1031">
        <v>0.92009719186162997</v>
      </c>
      <c r="Z1031" s="1">
        <v>9.4246861944930291</v>
      </c>
      <c r="AC1031" s="1"/>
      <c r="AD1031" s="1">
        <v>-0.40673999999999999</v>
      </c>
      <c r="AE1031">
        <v>9.7622315844545309</v>
      </c>
      <c r="AF1031">
        <v>0.89698355518691997</v>
      </c>
      <c r="AG1031">
        <v>10.449156269339801</v>
      </c>
      <c r="AH1031" s="1"/>
      <c r="AK1031" s="1">
        <v>-0.40673999999999999</v>
      </c>
      <c r="AL1031" s="1">
        <v>9.2851753116312992</v>
      </c>
      <c r="AM1031">
        <v>0.83890274956306599</v>
      </c>
      <c r="AN1031">
        <v>10.538385604018501</v>
      </c>
      <c r="AP1031" s="1"/>
      <c r="AR1031" s="1">
        <v>-0.40673999999999999</v>
      </c>
      <c r="AS1031">
        <v>36407.273865684198</v>
      </c>
      <c r="AT1031">
        <v>2510.9485053786402</v>
      </c>
      <c r="AU1031" s="1">
        <v>6.1978748153197802</v>
      </c>
      <c r="AX1031" s="1"/>
      <c r="BD1031" s="1"/>
    </row>
    <row r="1032" spans="2:56" x14ac:dyDescent="0.25">
      <c r="B1032" s="1">
        <v>-0.42262</v>
      </c>
      <c r="C1032">
        <v>10.663357049083199</v>
      </c>
      <c r="D1032">
        <v>0.99928357907274201</v>
      </c>
      <c r="E1032">
        <v>9.5197082437182097</v>
      </c>
      <c r="I1032" s="1">
        <v>-0.42262</v>
      </c>
      <c r="J1032" s="1">
        <v>10.661516121337201</v>
      </c>
      <c r="K1032" s="1">
        <v>0.99896910922644</v>
      </c>
      <c r="L1032">
        <v>9.5167960526145094</v>
      </c>
      <c r="P1032" s="1">
        <v>-0.42262</v>
      </c>
      <c r="Q1032">
        <v>10.5302099377045</v>
      </c>
      <c r="R1032" s="1">
        <v>0.97251359353370503</v>
      </c>
      <c r="S1032">
        <v>9.6020345367378006</v>
      </c>
      <c r="T1032" s="1"/>
      <c r="W1032" s="1">
        <v>-0.42262</v>
      </c>
      <c r="X1032">
        <v>10.529303581427699</v>
      </c>
      <c r="Y1032">
        <v>0.972329494782043</v>
      </c>
      <c r="Z1032" s="1">
        <v>9.5993621041876604</v>
      </c>
      <c r="AC1032" s="1"/>
      <c r="AD1032" s="1">
        <v>-0.42262</v>
      </c>
      <c r="AE1032">
        <v>10.043968745603101</v>
      </c>
      <c r="AF1032">
        <v>0.93906097343459904</v>
      </c>
      <c r="AG1032">
        <v>10.454465609294299</v>
      </c>
      <c r="AH1032" s="1"/>
      <c r="AK1032" s="1">
        <v>-0.42262</v>
      </c>
      <c r="AL1032" s="1">
        <v>9.5390630976359194</v>
      </c>
      <c r="AM1032">
        <v>0.87364226377367704</v>
      </c>
      <c r="AN1032">
        <v>10.463538458352</v>
      </c>
      <c r="AP1032" s="1"/>
      <c r="AR1032" s="1">
        <v>-0.42262</v>
      </c>
      <c r="AS1032">
        <v>41384.3616807422</v>
      </c>
      <c r="AT1032">
        <v>2949.9244747829498</v>
      </c>
      <c r="AU1032" s="1">
        <v>6.5244400062822701</v>
      </c>
      <c r="AX1032" s="1"/>
      <c r="BD1032" s="1"/>
    </row>
    <row r="1033" spans="2:56" x14ac:dyDescent="0.25">
      <c r="B1033" s="1">
        <v>-0.43836999999999998</v>
      </c>
      <c r="C1033">
        <v>11.013004066716601</v>
      </c>
      <c r="D1033">
        <v>1.0531462461738701</v>
      </c>
      <c r="E1033">
        <v>9.7399105620708806</v>
      </c>
      <c r="I1033" s="1">
        <v>-0.43836999999999998</v>
      </c>
      <c r="J1033" s="1">
        <v>11.011101277297801</v>
      </c>
      <c r="K1033" s="1">
        <v>1.05287578361499</v>
      </c>
      <c r="L1033">
        <v>9.7374014912698392</v>
      </c>
      <c r="P1033" s="1">
        <v>-0.43836999999999998</v>
      </c>
      <c r="Q1033">
        <v>10.867509725798699</v>
      </c>
      <c r="R1033" s="1">
        <v>1.02443546053354</v>
      </c>
      <c r="S1033">
        <v>9.8061543178350092</v>
      </c>
      <c r="T1033" s="1"/>
      <c r="W1033" s="1">
        <v>-0.43836999999999998</v>
      </c>
      <c r="X1033">
        <v>10.866548936010499</v>
      </c>
      <c r="Y1033">
        <v>1.02434449832764</v>
      </c>
      <c r="Z1033" s="1">
        <v>9.8051782208320208</v>
      </c>
      <c r="AC1033" s="1"/>
      <c r="AD1033" s="1">
        <v>-0.43836999999999998</v>
      </c>
      <c r="AE1033">
        <v>10.344733891543999</v>
      </c>
      <c r="AF1033">
        <v>0.98408373004090099</v>
      </c>
      <c r="AG1033">
        <v>10.566517533210799</v>
      </c>
      <c r="AH1033" s="1"/>
      <c r="AK1033" s="1">
        <v>-0.43836999999999998</v>
      </c>
      <c r="AL1033" s="1">
        <v>9.8083517093314505</v>
      </c>
      <c r="AM1033">
        <v>0.91332383402803097</v>
      </c>
      <c r="AN1033">
        <v>10.535920413542501</v>
      </c>
      <c r="AP1033" s="1"/>
      <c r="AR1033" s="1">
        <v>-0.43836999999999998</v>
      </c>
      <c r="AS1033">
        <v>47183.244234124199</v>
      </c>
      <c r="AT1033">
        <v>3345.1868226737902</v>
      </c>
      <c r="AU1033" s="1">
        <v>6.3212241837999601</v>
      </c>
      <c r="AX1033" s="1"/>
      <c r="BD1033" s="1"/>
    </row>
    <row r="1034" spans="2:56" x14ac:dyDescent="0.25">
      <c r="B1034" s="1">
        <v>-0.45399</v>
      </c>
      <c r="C1034">
        <v>11.3779671873332</v>
      </c>
      <c r="D1034">
        <v>1.1004237378974</v>
      </c>
      <c r="E1034">
        <v>9.9120532183268892</v>
      </c>
      <c r="I1034" s="1">
        <v>-0.45399</v>
      </c>
      <c r="J1034" s="1">
        <v>11.3760367166458</v>
      </c>
      <c r="K1034" s="1">
        <v>1.1002135997907401</v>
      </c>
      <c r="L1034">
        <v>9.9112192906584298</v>
      </c>
      <c r="P1034" s="1">
        <v>-0.45399</v>
      </c>
      <c r="Q1034">
        <v>11.219906790656101</v>
      </c>
      <c r="R1034" s="1">
        <v>1.07163945629083</v>
      </c>
      <c r="S1034">
        <v>9.9818814656377501</v>
      </c>
      <c r="T1034" s="1"/>
      <c r="W1034" s="1">
        <v>-0.45399</v>
      </c>
      <c r="X1034">
        <v>11.218656428091901</v>
      </c>
      <c r="Y1034">
        <v>1.0715814999975299</v>
      </c>
      <c r="Z1034" s="1">
        <v>9.9827243441325706</v>
      </c>
      <c r="AC1034" s="1"/>
      <c r="AD1034" s="1">
        <v>-0.45399</v>
      </c>
      <c r="AE1034">
        <v>10.6613431891112</v>
      </c>
      <c r="AF1034">
        <v>1.01223822036556</v>
      </c>
      <c r="AG1034">
        <v>10.390954100643899</v>
      </c>
      <c r="AH1034" s="1"/>
      <c r="AK1034" s="1">
        <v>-0.45399</v>
      </c>
      <c r="AL1034" s="1">
        <v>10.087477427164099</v>
      </c>
      <c r="AM1034">
        <v>0.93317534070431296</v>
      </c>
      <c r="AN1034">
        <v>10.260200173542399</v>
      </c>
      <c r="AP1034" s="1"/>
      <c r="AR1034" s="1">
        <v>-0.45399</v>
      </c>
      <c r="AS1034">
        <v>53900.359306172599</v>
      </c>
      <c r="AT1034">
        <v>3870.3254857830698</v>
      </c>
      <c r="AU1034" s="1">
        <v>6.34591835035737</v>
      </c>
      <c r="AX1034" s="1"/>
      <c r="BD1034" s="1"/>
    </row>
    <row r="1035" spans="2:56" x14ac:dyDescent="0.25">
      <c r="B1035" s="1">
        <v>-0.46947</v>
      </c>
      <c r="C1035">
        <v>11.757731071623899</v>
      </c>
      <c r="D1035">
        <v>1.1377984882519601</v>
      </c>
      <c r="E1035">
        <v>9.9737059707391094</v>
      </c>
      <c r="I1035" s="1">
        <v>-0.46947</v>
      </c>
      <c r="J1035" s="1">
        <v>11.7562002390898</v>
      </c>
      <c r="K1035" s="1">
        <v>1.1374098312851499</v>
      </c>
      <c r="L1035">
        <v>9.9685560142959897</v>
      </c>
      <c r="P1035" s="1">
        <v>-0.46947</v>
      </c>
      <c r="Q1035">
        <v>11.587239186472001</v>
      </c>
      <c r="R1035" s="1">
        <v>1.11161266718555</v>
      </c>
      <c r="S1035">
        <v>10.0837352700281</v>
      </c>
      <c r="T1035" s="1"/>
      <c r="W1035" s="1">
        <v>-0.46947</v>
      </c>
      <c r="X1035">
        <v>11.586356675017299</v>
      </c>
      <c r="Y1035">
        <v>1.1113099025425599</v>
      </c>
      <c r="Z1035" s="1">
        <v>10.079323629351601</v>
      </c>
      <c r="AC1035" s="1"/>
      <c r="AD1035" s="1">
        <v>-0.46947</v>
      </c>
      <c r="AE1035">
        <v>10.993173447822199</v>
      </c>
      <c r="AF1035">
        <v>1.0496152129040099</v>
      </c>
      <c r="AG1035">
        <v>10.478961114226999</v>
      </c>
      <c r="AH1035" s="1"/>
      <c r="AK1035" s="1">
        <v>-0.46947</v>
      </c>
      <c r="AL1035" s="1">
        <v>10.3821447067068</v>
      </c>
      <c r="AM1035">
        <v>0.98068238495995097</v>
      </c>
      <c r="AN1035">
        <v>10.649136844763801</v>
      </c>
      <c r="AP1035" s="1"/>
      <c r="AR1035" s="1">
        <v>-0.46947</v>
      </c>
      <c r="AS1035">
        <v>61607.1962397393</v>
      </c>
      <c r="AT1035">
        <v>4512.0084325770904</v>
      </c>
      <c r="AU1035" s="1">
        <v>6.4979383639299497</v>
      </c>
      <c r="AX1035" s="1"/>
      <c r="BD1035" s="1"/>
    </row>
    <row r="1036" spans="2:56" x14ac:dyDescent="0.25">
      <c r="B1036" s="1">
        <v>-0.48481000000000002</v>
      </c>
      <c r="C1036">
        <v>12.1582459998169</v>
      </c>
      <c r="D1036">
        <v>1.1753390730222599</v>
      </c>
      <c r="E1036">
        <v>10.064044178313999</v>
      </c>
      <c r="I1036" s="1">
        <v>-0.48481000000000002</v>
      </c>
      <c r="J1036" s="1">
        <v>12.156214723824499</v>
      </c>
      <c r="K1036" s="1">
        <v>1.17511280691404</v>
      </c>
      <c r="L1036">
        <v>10.0620303122496</v>
      </c>
      <c r="P1036" s="1">
        <v>-0.48481000000000002</v>
      </c>
      <c r="Q1036">
        <v>11.974161276837901</v>
      </c>
      <c r="R1036" s="1">
        <v>1.15142559307151</v>
      </c>
      <c r="S1036">
        <v>10.213622846153299</v>
      </c>
      <c r="T1036" s="1"/>
      <c r="W1036" s="1">
        <v>-0.48481000000000002</v>
      </c>
      <c r="X1036">
        <v>11.973039713029801</v>
      </c>
      <c r="Y1036">
        <v>1.15138249059871</v>
      </c>
      <c r="Z1036" s="1">
        <v>10.213610988182699</v>
      </c>
      <c r="AC1036" s="1"/>
      <c r="AD1036" s="1">
        <v>-0.48481000000000002</v>
      </c>
      <c r="AE1036">
        <v>11.343989109425101</v>
      </c>
      <c r="AF1036">
        <v>1.08486700366908</v>
      </c>
      <c r="AG1036">
        <v>10.579923990246201</v>
      </c>
      <c r="AH1036" s="1"/>
      <c r="AK1036" s="1">
        <v>-0.48481000000000002</v>
      </c>
      <c r="AL1036" s="1">
        <v>10.696068397455599</v>
      </c>
      <c r="AM1036">
        <v>1.09562800923682</v>
      </c>
      <c r="AN1036">
        <v>12.5371562498263</v>
      </c>
      <c r="AP1036" s="1"/>
      <c r="AR1036" s="1">
        <v>-0.48481000000000002</v>
      </c>
      <c r="AS1036">
        <v>70363.810251635805</v>
      </c>
      <c r="AT1036">
        <v>5264.4899373920298</v>
      </c>
      <c r="AU1036" s="1">
        <v>6.7397861446831202</v>
      </c>
      <c r="AX1036" s="1"/>
      <c r="BD1036" s="1"/>
    </row>
    <row r="1037" spans="2:56" x14ac:dyDescent="0.25">
      <c r="B1037" s="1">
        <v>-0.5</v>
      </c>
      <c r="C1037">
        <v>12.588874785129001</v>
      </c>
      <c r="D1037">
        <v>1.2388782394290001</v>
      </c>
      <c r="E1037">
        <v>10.5550623327747</v>
      </c>
      <c r="I1037" s="1">
        <v>-0.5</v>
      </c>
      <c r="J1037" s="1">
        <v>12.586794417095099</v>
      </c>
      <c r="K1037" s="1">
        <v>1.2387039029090701</v>
      </c>
      <c r="L1037">
        <v>10.555412591796999</v>
      </c>
      <c r="P1037" s="1">
        <v>-0.5</v>
      </c>
      <c r="Q1037">
        <v>12.3896943172878</v>
      </c>
      <c r="R1037" s="1">
        <v>1.2112172842645701</v>
      </c>
      <c r="S1037">
        <v>10.667257696519</v>
      </c>
      <c r="T1037" s="1"/>
      <c r="W1037" s="1">
        <v>-0.5</v>
      </c>
      <c r="X1037">
        <v>12.388760798849299</v>
      </c>
      <c r="Y1037">
        <v>1.2111922594589499</v>
      </c>
      <c r="Z1037" s="1">
        <v>10.668515445745999</v>
      </c>
      <c r="AC1037" s="1"/>
      <c r="AD1037" s="1">
        <v>-0.5</v>
      </c>
      <c r="AE1037">
        <v>11.721642941482701</v>
      </c>
      <c r="AF1037">
        <v>1.13527974503011</v>
      </c>
      <c r="AG1037">
        <v>10.9702580541546</v>
      </c>
      <c r="AH1037" s="1"/>
      <c r="AK1037" s="1">
        <v>-0.5</v>
      </c>
      <c r="AL1037" s="1">
        <v>11.027494852856799</v>
      </c>
      <c r="AM1037">
        <v>1.0493893401902601</v>
      </c>
      <c r="AN1037">
        <v>10.9658707897598</v>
      </c>
      <c r="AP1037" s="1"/>
      <c r="AR1037" s="1">
        <v>-0.5</v>
      </c>
      <c r="AS1037">
        <v>80306.307446949504</v>
      </c>
      <c r="AT1037">
        <v>6159.2484345898201</v>
      </c>
      <c r="AU1037" s="1">
        <v>7.1095406689831</v>
      </c>
      <c r="AX1037" s="1"/>
      <c r="BD1037" s="1"/>
    </row>
    <row r="1038" spans="2:56" x14ac:dyDescent="0.25">
      <c r="B1038" s="1">
        <v>-0.51504000000000005</v>
      </c>
      <c r="C1038">
        <v>13.061246631241501</v>
      </c>
      <c r="D1038">
        <v>1.3915349183750501</v>
      </c>
      <c r="E1038">
        <v>12.437189293954701</v>
      </c>
      <c r="I1038" s="1">
        <v>-0.51504000000000005</v>
      </c>
      <c r="J1038" s="1">
        <v>13.0593720209616</v>
      </c>
      <c r="K1038" s="1">
        <v>1.39143391866327</v>
      </c>
      <c r="L1038">
        <v>12.438496659439799</v>
      </c>
      <c r="P1038" s="1">
        <v>-0.51504000000000005</v>
      </c>
      <c r="Q1038">
        <v>12.844455160252799</v>
      </c>
      <c r="R1038" s="1">
        <v>1.3674057617416899</v>
      </c>
      <c r="S1038">
        <v>12.7108411778077</v>
      </c>
      <c r="T1038" s="1"/>
      <c r="W1038" s="1">
        <v>-0.51504000000000005</v>
      </c>
      <c r="X1038">
        <v>12.8435814125367</v>
      </c>
      <c r="Y1038">
        <v>1.3672454733782</v>
      </c>
      <c r="Z1038" s="1">
        <v>12.7096304188017</v>
      </c>
      <c r="AC1038" s="1"/>
      <c r="AD1038" s="1">
        <v>-0.51504000000000005</v>
      </c>
      <c r="AE1038">
        <v>12.132505828803801</v>
      </c>
      <c r="AF1038">
        <v>1.2777765493414901</v>
      </c>
      <c r="AG1038">
        <v>13.061677413847301</v>
      </c>
      <c r="AH1038" s="1"/>
      <c r="AK1038" s="1">
        <v>-0.51504000000000005</v>
      </c>
      <c r="AL1038" s="1">
        <v>11.3832750431986</v>
      </c>
      <c r="AM1038">
        <v>1.10150237917418</v>
      </c>
      <c r="AN1038">
        <v>11.484018382241</v>
      </c>
      <c r="AP1038" s="1"/>
      <c r="AR1038" s="1">
        <v>-0.51504000000000005</v>
      </c>
      <c r="AS1038">
        <v>91684.298314609099</v>
      </c>
      <c r="AT1038">
        <v>6727.5857935412296</v>
      </c>
      <c r="AU1038" s="1">
        <v>6.5767673530230404</v>
      </c>
      <c r="AX1038" s="1"/>
      <c r="BD1038" s="1"/>
    </row>
    <row r="1039" spans="2:56" x14ac:dyDescent="0.25">
      <c r="B1039" s="1">
        <v>-0.52991999999999995</v>
      </c>
      <c r="C1039">
        <v>13.5867301277462</v>
      </c>
      <c r="D1039">
        <v>1.3457601293010399</v>
      </c>
      <c r="E1039">
        <v>10.762145064302301</v>
      </c>
      <c r="I1039" s="1">
        <v>-0.52991999999999995</v>
      </c>
      <c r="J1039" s="1">
        <v>13.5847409649515</v>
      </c>
      <c r="K1039" s="1">
        <v>1.3456424486657099</v>
      </c>
      <c r="L1039">
        <v>10.7638114789568</v>
      </c>
      <c r="P1039" s="1">
        <v>-0.52991999999999995</v>
      </c>
      <c r="Q1039">
        <v>13.349263171393799</v>
      </c>
      <c r="R1039" s="1">
        <v>1.4054299123971801</v>
      </c>
      <c r="S1039">
        <v>12.4296401261038</v>
      </c>
      <c r="T1039" s="1"/>
      <c r="W1039" s="1">
        <v>-0.52991999999999995</v>
      </c>
      <c r="X1039">
        <v>13.348244395727001</v>
      </c>
      <c r="Y1039">
        <v>1.4053387900634899</v>
      </c>
      <c r="Z1039" s="1">
        <v>12.430695502722299</v>
      </c>
      <c r="AC1039" s="1"/>
      <c r="AD1039" s="1">
        <v>-0.52991999999999995</v>
      </c>
      <c r="AE1039">
        <v>12.586364214665901</v>
      </c>
      <c r="AF1039">
        <v>1.3105447857306201</v>
      </c>
      <c r="AG1039">
        <v>12.811497920715301</v>
      </c>
      <c r="AH1039" s="1"/>
      <c r="AK1039" s="1">
        <v>-0.52991999999999995</v>
      </c>
      <c r="AL1039" s="1">
        <v>11.7745120132387</v>
      </c>
      <c r="AM1039">
        <v>1.0935459680733</v>
      </c>
      <c r="AN1039">
        <v>10.681124401017801</v>
      </c>
      <c r="AP1039" s="1"/>
      <c r="AR1039" s="1">
        <v>-0.52991999999999995</v>
      </c>
      <c r="AS1039">
        <v>104836.707372634</v>
      </c>
      <c r="AT1039">
        <v>7700.2273184900596</v>
      </c>
      <c r="AU1039" s="1">
        <v>6.6566005245683897</v>
      </c>
      <c r="AX1039" s="1"/>
      <c r="BD1039" s="1"/>
    </row>
    <row r="1040" spans="2:56" x14ac:dyDescent="0.25">
      <c r="B1040" s="1">
        <v>-0.54464000000000001</v>
      </c>
      <c r="C1040">
        <v>14.1788348467406</v>
      </c>
      <c r="D1040">
        <v>1.4069613545350099</v>
      </c>
      <c r="E1040">
        <v>10.651057055343699</v>
      </c>
      <c r="I1040" s="1">
        <v>-0.54464000000000001</v>
      </c>
      <c r="J1040" s="1">
        <v>14.1760829188116</v>
      </c>
      <c r="K1040" s="1">
        <v>1.40684215244152</v>
      </c>
      <c r="L1040">
        <v>10.6551474345854</v>
      </c>
      <c r="P1040" s="1">
        <v>-0.54464000000000001</v>
      </c>
      <c r="Q1040">
        <v>13.917556187185999</v>
      </c>
      <c r="R1040" s="1">
        <v>1.46516895524775</v>
      </c>
      <c r="S1040">
        <v>12.281787930915799</v>
      </c>
      <c r="T1040" s="1"/>
      <c r="W1040" s="1">
        <v>-0.54464000000000001</v>
      </c>
      <c r="X1040">
        <v>13.915934139955199</v>
      </c>
      <c r="Y1040">
        <v>1.46507340354322</v>
      </c>
      <c r="Z1040" s="1">
        <v>12.284586730727501</v>
      </c>
      <c r="AC1040" s="1"/>
      <c r="AD1040" s="1">
        <v>-0.54464000000000001</v>
      </c>
      <c r="AE1040">
        <v>13.094582724107701</v>
      </c>
      <c r="AF1040">
        <v>1.24990029794946</v>
      </c>
      <c r="AG1040">
        <v>10.717701371480301</v>
      </c>
      <c r="AH1040" s="1"/>
      <c r="AK1040" s="1">
        <v>-0.54464000000000001</v>
      </c>
      <c r="AL1040" s="1">
        <v>12.213443214097101</v>
      </c>
      <c r="AM1040">
        <v>1.1459439286822599</v>
      </c>
      <c r="AN1040">
        <v>10.879573029779101</v>
      </c>
      <c r="AP1040" s="1"/>
      <c r="AR1040" s="1">
        <v>-0.54464000000000001</v>
      </c>
      <c r="AS1040">
        <v>120136.624848989</v>
      </c>
      <c r="AT1040">
        <v>8884.5892311385905</v>
      </c>
      <c r="AU1040" s="1">
        <v>6.8102795334733601</v>
      </c>
      <c r="AX1040" s="1"/>
      <c r="BD1040" s="1"/>
    </row>
    <row r="1041" spans="2:56" x14ac:dyDescent="0.25">
      <c r="B1041" s="1">
        <v>-0.55918999999999996</v>
      </c>
      <c r="C1041">
        <v>14.8416435991596</v>
      </c>
      <c r="D1041">
        <v>1.48613185711694</v>
      </c>
      <c r="E1041">
        <v>10.554274316620701</v>
      </c>
      <c r="I1041" s="1">
        <v>-0.55918999999999996</v>
      </c>
      <c r="J1041" s="1">
        <v>14.838884683407599</v>
      </c>
      <c r="K1041" s="1">
        <v>1.48557091529904</v>
      </c>
      <c r="L1041">
        <v>10.5532323891803</v>
      </c>
      <c r="P1041" s="1">
        <v>-0.55918999999999996</v>
      </c>
      <c r="Q1041">
        <v>14.552617008241</v>
      </c>
      <c r="R1041" s="1">
        <v>1.4396210525605899</v>
      </c>
      <c r="S1041">
        <v>10.6179179216725</v>
      </c>
      <c r="T1041" s="1"/>
      <c r="W1041" s="1">
        <v>-0.55918999999999996</v>
      </c>
      <c r="X1041">
        <v>14.5510420026816</v>
      </c>
      <c r="Y1041">
        <v>1.4392372357298699</v>
      </c>
      <c r="Z1041" s="1">
        <v>10.6169583344107</v>
      </c>
      <c r="AC1041" s="1"/>
      <c r="AD1041" s="1">
        <v>-0.55918999999999996</v>
      </c>
      <c r="AE1041">
        <v>13.657834612881301</v>
      </c>
      <c r="AF1041">
        <v>1.32090714266201</v>
      </c>
      <c r="AG1041">
        <v>10.818694626761101</v>
      </c>
      <c r="AH1041" s="1"/>
      <c r="AK1041" s="1">
        <v>-0.55918999999999996</v>
      </c>
      <c r="AL1041" s="1">
        <v>12.703166040163</v>
      </c>
      <c r="AM1041">
        <v>1.23788690807877</v>
      </c>
      <c r="AN1041">
        <v>11.5822252636187</v>
      </c>
      <c r="AP1041" s="1"/>
      <c r="AR1041" s="1">
        <v>-0.55918999999999996</v>
      </c>
      <c r="AS1041">
        <v>137987.235424246</v>
      </c>
      <c r="AT1041">
        <v>10304.843934664001</v>
      </c>
      <c r="AU1041" s="1">
        <v>7.01574304943163</v>
      </c>
      <c r="AX1041" s="1"/>
      <c r="BD1041" s="1"/>
    </row>
    <row r="1042" spans="2:56" x14ac:dyDescent="0.25">
      <c r="B1042" s="1">
        <v>-0.57357999999999998</v>
      </c>
      <c r="C1042">
        <v>15.568459401235099</v>
      </c>
      <c r="D1042">
        <v>1.5931293926087799</v>
      </c>
      <c r="E1042">
        <v>10.636613778244101</v>
      </c>
      <c r="I1042" s="1">
        <v>-0.57357999999999998</v>
      </c>
      <c r="J1042" s="1">
        <v>15.5664754094831</v>
      </c>
      <c r="K1042" s="1">
        <v>1.5924176875182801</v>
      </c>
      <c r="L1042">
        <v>10.6301887762808</v>
      </c>
      <c r="P1042" s="1">
        <v>-0.57357999999999998</v>
      </c>
      <c r="Q1042">
        <v>15.2475578489576</v>
      </c>
      <c r="R1042" s="1">
        <v>1.53230128142537</v>
      </c>
      <c r="S1042">
        <v>10.631758162216499</v>
      </c>
      <c r="T1042" s="1"/>
      <c r="W1042" s="1">
        <v>-0.57357999999999998</v>
      </c>
      <c r="X1042">
        <v>15.246669953496299</v>
      </c>
      <c r="Y1042">
        <v>1.53192842407489</v>
      </c>
      <c r="Z1042" s="1">
        <v>10.626996347239</v>
      </c>
      <c r="AC1042" s="1"/>
      <c r="AD1042" s="1">
        <v>-0.57357999999999998</v>
      </c>
      <c r="AE1042">
        <v>14.273998836211099</v>
      </c>
      <c r="AF1042">
        <v>1.5020189419648</v>
      </c>
      <c r="AG1042">
        <v>12.4912170911562</v>
      </c>
      <c r="AH1042" s="1"/>
      <c r="AK1042" s="1">
        <v>-0.57357999999999998</v>
      </c>
      <c r="AL1042" s="1">
        <v>13.239873847899201</v>
      </c>
      <c r="AM1042">
        <v>1.31133948123073</v>
      </c>
      <c r="AN1042">
        <v>11.7122877208011</v>
      </c>
      <c r="AP1042" s="1"/>
      <c r="AR1042" s="1">
        <v>-0.57357999999999998</v>
      </c>
      <c r="AS1042">
        <v>158830.64968917501</v>
      </c>
      <c r="AT1042">
        <v>12075.701491554501</v>
      </c>
      <c r="AU1042" s="1">
        <v>7.3603339272000499</v>
      </c>
      <c r="AX1042" s="1"/>
      <c r="BD1042" s="1"/>
    </row>
    <row r="1043" spans="2:56" x14ac:dyDescent="0.25">
      <c r="B1043" s="1">
        <v>-0.58779000000000003</v>
      </c>
      <c r="C1043">
        <v>16.3500669261967</v>
      </c>
      <c r="D1043">
        <v>1.7144177690308799</v>
      </c>
      <c r="E1043">
        <v>10.7482410964483</v>
      </c>
      <c r="I1043" s="1">
        <v>-0.58779000000000003</v>
      </c>
      <c r="J1043" s="1">
        <v>16.3479269958953</v>
      </c>
      <c r="K1043" s="1">
        <v>1.71455374355195</v>
      </c>
      <c r="L1043">
        <v>10.7516438875455</v>
      </c>
      <c r="P1043" s="1">
        <v>-0.58779000000000003</v>
      </c>
      <c r="Q1043">
        <v>15.9928462688901</v>
      </c>
      <c r="R1043" s="1">
        <v>1.639622980518</v>
      </c>
      <c r="S1043">
        <v>10.709653100314499</v>
      </c>
      <c r="T1043" s="1"/>
      <c r="W1043" s="1">
        <v>-0.58779000000000003</v>
      </c>
      <c r="X1043">
        <v>15.991846678022901</v>
      </c>
      <c r="Y1043">
        <v>1.6399816208309299</v>
      </c>
      <c r="Z1043" s="1">
        <v>10.7142105338934</v>
      </c>
      <c r="AC1043" s="1"/>
      <c r="AD1043" s="1">
        <v>-0.58779000000000003</v>
      </c>
      <c r="AE1043">
        <v>14.935821168567299</v>
      </c>
      <c r="AF1043">
        <v>1.48713325464888</v>
      </c>
      <c r="AG1043">
        <v>10.9326757771271</v>
      </c>
      <c r="AH1043" s="1"/>
      <c r="AK1043" s="1">
        <v>-0.58779000000000003</v>
      </c>
      <c r="AL1043" s="1">
        <v>13.813521168142101</v>
      </c>
      <c r="AM1043">
        <v>1.3892998340473199</v>
      </c>
      <c r="AN1043">
        <v>11.8148097711281</v>
      </c>
      <c r="AP1043" s="1"/>
      <c r="AR1043" s="1">
        <v>-0.58779000000000003</v>
      </c>
      <c r="AS1043">
        <v>183121.716234097</v>
      </c>
      <c r="AT1043">
        <v>14262.809760175</v>
      </c>
      <c r="AU1043" s="1">
        <v>7.8270494531091996</v>
      </c>
      <c r="AX1043" s="1"/>
      <c r="BD1043" s="1"/>
    </row>
    <row r="1044" spans="2:56" x14ac:dyDescent="0.25">
      <c r="B1044" s="1">
        <v>-0.60182000000000002</v>
      </c>
      <c r="C1044">
        <v>17.1756026428057</v>
      </c>
      <c r="D1044">
        <v>1.8333420925317201</v>
      </c>
      <c r="E1044">
        <v>10.767139561124701</v>
      </c>
      <c r="I1044" s="1">
        <v>-0.60182000000000002</v>
      </c>
      <c r="J1044" s="1">
        <v>17.1737126403643</v>
      </c>
      <c r="K1044" s="1">
        <v>1.8339085328081599</v>
      </c>
      <c r="L1044">
        <v>10.7755227059088</v>
      </c>
      <c r="P1044" s="1">
        <v>-0.60182000000000002</v>
      </c>
      <c r="Q1044">
        <v>16.779440313208799</v>
      </c>
      <c r="R1044" s="1">
        <v>1.74988852251699</v>
      </c>
      <c r="S1044">
        <v>10.751693831889501</v>
      </c>
      <c r="T1044" s="1"/>
      <c r="W1044" s="1">
        <v>-0.60182000000000002</v>
      </c>
      <c r="X1044">
        <v>16.778577044754499</v>
      </c>
      <c r="Y1044">
        <v>1.7502048260988301</v>
      </c>
      <c r="Z1044" s="1">
        <v>10.757521083157499</v>
      </c>
      <c r="AC1044" s="1"/>
      <c r="AD1044" s="1">
        <v>-0.60182000000000002</v>
      </c>
      <c r="AE1044">
        <v>15.6368700175519</v>
      </c>
      <c r="AF1044">
        <v>1.58141567354474</v>
      </c>
      <c r="AG1044">
        <v>10.9974811513947</v>
      </c>
      <c r="AH1044" s="1"/>
      <c r="AK1044" s="1">
        <v>-0.60182000000000002</v>
      </c>
      <c r="AL1044" s="1">
        <v>14.424696261055001</v>
      </c>
      <c r="AM1044">
        <v>1.4702162816264199</v>
      </c>
      <c r="AN1044">
        <v>11.8857416121905</v>
      </c>
      <c r="AP1044" s="1"/>
      <c r="AR1044" s="1">
        <v>-0.60182000000000002</v>
      </c>
      <c r="AS1044">
        <v>211457.945376744</v>
      </c>
      <c r="AT1044">
        <v>16888.6995046265</v>
      </c>
      <c r="AU1044" s="1">
        <v>8.3496201081114698</v>
      </c>
      <c r="AX1044" s="1"/>
      <c r="BD1044" s="1"/>
    </row>
    <row r="1045" spans="2:56" x14ac:dyDescent="0.25">
      <c r="B1045" s="1">
        <v>-0.61565999999999999</v>
      </c>
      <c r="C1045">
        <v>18.039581686831401</v>
      </c>
      <c r="D1045">
        <v>1.9363652406355001</v>
      </c>
      <c r="E1045">
        <v>10.6301258870143</v>
      </c>
      <c r="I1045" s="1">
        <v>-0.61565999999999999</v>
      </c>
      <c r="J1045" s="1">
        <v>18.0374259450323</v>
      </c>
      <c r="K1045" s="1">
        <v>1.9362016895557399</v>
      </c>
      <c r="L1045">
        <v>10.632395049161699</v>
      </c>
      <c r="P1045" s="1">
        <v>-0.61565999999999999</v>
      </c>
      <c r="Q1045">
        <v>17.6034111116575</v>
      </c>
      <c r="R1045" s="1">
        <v>1.85064682617355</v>
      </c>
      <c r="S1045">
        <v>10.679977032530701</v>
      </c>
      <c r="T1045" s="1"/>
      <c r="W1045" s="1">
        <v>-0.61565999999999999</v>
      </c>
      <c r="X1045">
        <v>17.6023062091406</v>
      </c>
      <c r="Y1045">
        <v>1.8501053840144299</v>
      </c>
      <c r="Z1045" s="1">
        <v>10.6772354921199</v>
      </c>
      <c r="AC1045" s="1"/>
      <c r="AD1045" s="1">
        <v>-0.61565999999999999</v>
      </c>
      <c r="AE1045">
        <v>16.3726481138848</v>
      </c>
      <c r="AF1045">
        <v>1.6714394856619501</v>
      </c>
      <c r="AG1045">
        <v>10.979123322151199</v>
      </c>
      <c r="AH1045" s="1"/>
      <c r="AK1045" s="1">
        <v>-0.61565999999999999</v>
      </c>
      <c r="AL1045" s="1">
        <v>15.073944021165</v>
      </c>
      <c r="AM1045">
        <v>1.54374877364907</v>
      </c>
      <c r="AN1045">
        <v>11.788245832789499</v>
      </c>
      <c r="AP1045" s="1"/>
      <c r="AR1045" s="1">
        <v>-0.61565999999999999</v>
      </c>
      <c r="AS1045">
        <v>244625.04903244</v>
      </c>
      <c r="AT1045">
        <v>19997.657917025001</v>
      </c>
      <c r="AU1045" s="1">
        <v>8.8933789782779993</v>
      </c>
      <c r="AX1045" s="1"/>
      <c r="BD1045" s="1"/>
    </row>
    <row r="1046" spans="2:56" x14ac:dyDescent="0.25">
      <c r="B1046" s="1">
        <v>-0.62931999999999999</v>
      </c>
      <c r="C1046">
        <v>18.938492593513001</v>
      </c>
      <c r="D1046">
        <v>2.0183378260870302</v>
      </c>
      <c r="E1046">
        <v>10.3725531837341</v>
      </c>
      <c r="I1046" s="1">
        <v>-0.62931999999999999</v>
      </c>
      <c r="J1046" s="1">
        <v>18.936545771474801</v>
      </c>
      <c r="K1046" s="1">
        <v>2.0182249226690399</v>
      </c>
      <c r="L1046">
        <v>10.373378434413899</v>
      </c>
      <c r="P1046" s="1">
        <v>-0.62931999999999999</v>
      </c>
      <c r="Q1046">
        <v>18.461093518876101</v>
      </c>
      <c r="R1046" s="1">
        <v>1.9338671565169001</v>
      </c>
      <c r="S1046">
        <v>10.488460882650701</v>
      </c>
      <c r="T1046" s="1"/>
      <c r="W1046" s="1">
        <v>-0.62931999999999999</v>
      </c>
      <c r="X1046">
        <v>18.460134753285001</v>
      </c>
      <c r="Y1046">
        <v>1.9337764246404701</v>
      </c>
      <c r="Z1046" s="1">
        <v>10.488121292496899</v>
      </c>
      <c r="AC1046" s="1"/>
      <c r="AD1046" s="1">
        <v>-0.62931999999999999</v>
      </c>
      <c r="AE1046">
        <v>17.143098248307599</v>
      </c>
      <c r="AF1046">
        <v>1.74920197498398</v>
      </c>
      <c r="AG1046">
        <v>10.8399485316819</v>
      </c>
      <c r="AH1046" s="1"/>
      <c r="AK1046" s="1">
        <v>-0.62931999999999999</v>
      </c>
      <c r="AL1046" s="1">
        <v>15.7595126223489</v>
      </c>
      <c r="AM1046">
        <v>1.60450890775211</v>
      </c>
      <c r="AN1046">
        <v>11.530359708078301</v>
      </c>
      <c r="AP1046" s="1"/>
      <c r="AR1046" s="1">
        <v>-0.62931999999999999</v>
      </c>
      <c r="AS1046">
        <v>283495.25806123501</v>
      </c>
      <c r="AT1046">
        <v>23729.666822218402</v>
      </c>
      <c r="AU1046" s="1">
        <v>9.5058768318222207</v>
      </c>
      <c r="AX1046" s="1"/>
      <c r="BD1046" s="1"/>
    </row>
    <row r="1047" spans="2:56" x14ac:dyDescent="0.25">
      <c r="B1047" s="1">
        <v>-0.64278999999999997</v>
      </c>
      <c r="C1047">
        <v>19.8747126247609</v>
      </c>
      <c r="D1047">
        <v>2.2462359917391499</v>
      </c>
      <c r="E1047">
        <v>11.724116114817701</v>
      </c>
      <c r="I1047" s="1">
        <v>-0.64278999999999997</v>
      </c>
      <c r="J1047" s="1">
        <v>19.8733886711581</v>
      </c>
      <c r="K1047" s="1">
        <v>2.2474052535774098</v>
      </c>
      <c r="L1047">
        <v>11.734535290237501</v>
      </c>
      <c r="P1047" s="1">
        <v>-0.64278999999999997</v>
      </c>
      <c r="Q1047">
        <v>19.3550406277825</v>
      </c>
      <c r="R1047" s="1">
        <v>2.1499535728811199</v>
      </c>
      <c r="S1047">
        <v>11.829253429469899</v>
      </c>
      <c r="T1047" s="1"/>
      <c r="W1047" s="1">
        <v>-0.64278999999999997</v>
      </c>
      <c r="X1047">
        <v>19.3546014672058</v>
      </c>
      <c r="Y1047">
        <v>2.1501002183916098</v>
      </c>
      <c r="Z1047" s="1">
        <v>11.8288973962271</v>
      </c>
      <c r="AC1047" s="1"/>
      <c r="AD1047" s="1">
        <v>-0.64278999999999997</v>
      </c>
      <c r="AE1047">
        <v>17.9525681079683</v>
      </c>
      <c r="AF1047">
        <v>1.9361127021169799</v>
      </c>
      <c r="AG1047">
        <v>12.1000992570204</v>
      </c>
      <c r="AH1047" s="1"/>
      <c r="AK1047" s="1">
        <v>-0.64278999999999997</v>
      </c>
      <c r="AL1047" s="1">
        <v>16.4837746469648</v>
      </c>
      <c r="AM1047">
        <v>1.64998627784069</v>
      </c>
      <c r="AN1047">
        <v>11.163643105352</v>
      </c>
      <c r="AP1047" s="1"/>
      <c r="AR1047" s="1">
        <v>-0.64278999999999997</v>
      </c>
      <c r="AS1047">
        <v>329074.69003007899</v>
      </c>
      <c r="AT1047">
        <v>28195.051079297002</v>
      </c>
      <c r="AU1047" s="1">
        <v>10.186647227015101</v>
      </c>
      <c r="AX1047" s="1"/>
      <c r="BD1047" s="1"/>
    </row>
    <row r="1048" spans="2:56" x14ac:dyDescent="0.25">
      <c r="B1048" s="1">
        <v>-0.65605999999999998</v>
      </c>
      <c r="C1048">
        <v>20.855232167584401</v>
      </c>
      <c r="D1048">
        <v>2.3645533226385602</v>
      </c>
      <c r="E1048">
        <v>12.1037342111687</v>
      </c>
      <c r="I1048" s="1">
        <v>-0.65605999999999998</v>
      </c>
      <c r="J1048" s="1">
        <v>20.853769605796899</v>
      </c>
      <c r="K1048" s="1">
        <v>2.36397835540558</v>
      </c>
      <c r="L1048">
        <v>12.098924261698301</v>
      </c>
      <c r="P1048" s="1">
        <v>-0.65605999999999998</v>
      </c>
      <c r="Q1048">
        <v>20.293241010369499</v>
      </c>
      <c r="R1048" s="1">
        <v>2.25397578949126</v>
      </c>
      <c r="S1048">
        <v>12.1035276776215</v>
      </c>
      <c r="T1048" s="1"/>
      <c r="W1048" s="1">
        <v>-0.65605999999999998</v>
      </c>
      <c r="X1048">
        <v>20.292753930128399</v>
      </c>
      <c r="Y1048">
        <v>2.2536747853485002</v>
      </c>
      <c r="Z1048" s="1">
        <v>12.100761651672199</v>
      </c>
      <c r="AC1048" s="1"/>
      <c r="AD1048" s="1">
        <v>-0.65605999999999998</v>
      </c>
      <c r="AE1048">
        <v>18.809627836069399</v>
      </c>
      <c r="AF1048">
        <v>2.0169993282048901</v>
      </c>
      <c r="AG1048">
        <v>12.178081512416799</v>
      </c>
      <c r="AH1048" s="1"/>
      <c r="AK1048" s="1">
        <v>-0.65605999999999998</v>
      </c>
      <c r="AL1048" s="1">
        <v>17.2581816713428</v>
      </c>
      <c r="AM1048">
        <v>1.8158991647562399</v>
      </c>
      <c r="AN1048">
        <v>12.4919338436878</v>
      </c>
      <c r="AP1048" s="1"/>
      <c r="AR1048" s="1">
        <v>-0.65605999999999998</v>
      </c>
      <c r="AS1048">
        <v>382542.73350758501</v>
      </c>
      <c r="AT1048">
        <v>33330.590442796303</v>
      </c>
      <c r="AU1048" s="1">
        <v>10.804657946544999</v>
      </c>
      <c r="AX1048" s="1"/>
      <c r="BD1048" s="1"/>
    </row>
    <row r="1049" spans="2:56" x14ac:dyDescent="0.25">
      <c r="B1049" s="1">
        <v>-0.66913</v>
      </c>
      <c r="C1049">
        <v>21.885191895936401</v>
      </c>
      <c r="D1049">
        <v>2.4639778142199802</v>
      </c>
      <c r="E1049">
        <v>12.4561877535228</v>
      </c>
      <c r="I1049" s="1">
        <v>-0.66913</v>
      </c>
      <c r="J1049" s="1">
        <v>21.883722060750699</v>
      </c>
      <c r="K1049" s="1">
        <v>2.4633556351047798</v>
      </c>
      <c r="L1049">
        <v>12.452003762818901</v>
      </c>
      <c r="P1049" s="1">
        <v>-0.66913</v>
      </c>
      <c r="Q1049">
        <v>21.281819696614601</v>
      </c>
      <c r="R1049" s="1">
        <v>2.3424652480463899</v>
      </c>
      <c r="S1049">
        <v>12.3796143532164</v>
      </c>
      <c r="T1049" s="1"/>
      <c r="W1049" s="1">
        <v>-0.66913</v>
      </c>
      <c r="X1049">
        <v>21.281166909233299</v>
      </c>
      <c r="Y1049">
        <v>2.3424138900264602</v>
      </c>
      <c r="Z1049" s="1">
        <v>12.3803025554376</v>
      </c>
      <c r="AC1049" s="1"/>
      <c r="AD1049" s="1">
        <v>-0.66913</v>
      </c>
      <c r="AE1049">
        <v>19.722325918115899</v>
      </c>
      <c r="AF1049">
        <v>2.0873431692047899</v>
      </c>
      <c r="AG1049">
        <v>12.279190322288899</v>
      </c>
      <c r="AH1049" s="1"/>
      <c r="AK1049" s="1">
        <v>-0.66913</v>
      </c>
      <c r="AL1049" s="1">
        <v>18.093685959287502</v>
      </c>
      <c r="AM1049">
        <v>1.86274175631243</v>
      </c>
      <c r="AN1049">
        <v>12.3037166424033</v>
      </c>
      <c r="AP1049" s="1"/>
      <c r="AR1049" s="1">
        <v>-0.66913</v>
      </c>
      <c r="AS1049">
        <v>445072.52171840699</v>
      </c>
      <c r="AT1049">
        <v>39052.712839371401</v>
      </c>
      <c r="AU1049" s="1">
        <v>11.270145357638899</v>
      </c>
      <c r="AX1049" s="1"/>
      <c r="BD1049" s="1"/>
    </row>
    <row r="1050" spans="2:56" x14ac:dyDescent="0.25">
      <c r="B1050" s="1">
        <v>-0.68200000000000005</v>
      </c>
      <c r="C1050">
        <v>22.968035394542401</v>
      </c>
      <c r="D1050">
        <v>2.50132062773686</v>
      </c>
      <c r="E1050">
        <v>12.327568110262501</v>
      </c>
      <c r="I1050" s="1">
        <v>-0.68200000000000005</v>
      </c>
      <c r="J1050" s="1">
        <v>22.9664024222023</v>
      </c>
      <c r="K1050" s="1">
        <v>2.5014626448794499</v>
      </c>
      <c r="L1050">
        <v>12.3298581661093</v>
      </c>
      <c r="P1050" s="1">
        <v>-0.68200000000000005</v>
      </c>
      <c r="Q1050">
        <v>22.325264095917099</v>
      </c>
      <c r="R1050" s="1">
        <v>2.38708787902126</v>
      </c>
      <c r="S1050">
        <v>12.3426284911222</v>
      </c>
      <c r="T1050" s="1"/>
      <c r="W1050" s="1">
        <v>-0.68200000000000005</v>
      </c>
      <c r="X1050">
        <v>22.324791254678999</v>
      </c>
      <c r="Y1050">
        <v>2.38740806635872</v>
      </c>
      <c r="Z1050" s="1">
        <v>12.3456333246369</v>
      </c>
      <c r="AC1050" s="1"/>
      <c r="AD1050" s="1">
        <v>-0.68200000000000005</v>
      </c>
      <c r="AE1050">
        <v>20.695063386360498</v>
      </c>
      <c r="AF1050">
        <v>2.1611137239161802</v>
      </c>
      <c r="AG1050">
        <v>12.5442229499457</v>
      </c>
      <c r="AH1050" s="1"/>
      <c r="AK1050" s="1">
        <v>-0.68200000000000005</v>
      </c>
      <c r="AL1050" s="1">
        <v>18.995061494441298</v>
      </c>
      <c r="AM1050">
        <v>1.7954518497282701</v>
      </c>
      <c r="AN1050">
        <v>10.827132466617501</v>
      </c>
      <c r="AP1050" s="1"/>
      <c r="AR1050" s="1">
        <v>-0.68200000000000005</v>
      </c>
      <c r="AS1050">
        <v>517656.05512132199</v>
      </c>
      <c r="AT1050">
        <v>45468.525547996498</v>
      </c>
      <c r="AU1050" s="1">
        <v>11.660641240986701</v>
      </c>
      <c r="AX1050" s="1"/>
      <c r="BD1050" s="1"/>
    </row>
    <row r="1051" spans="2:56" x14ac:dyDescent="0.25">
      <c r="B1051" s="1">
        <v>-0.69466000000000006</v>
      </c>
      <c r="C1051">
        <v>24.1090321715469</v>
      </c>
      <c r="D1051">
        <v>2.5758104118663301</v>
      </c>
      <c r="E1051">
        <v>12.6350299677786</v>
      </c>
      <c r="I1051" s="1">
        <v>-0.69466000000000006</v>
      </c>
      <c r="J1051" s="1">
        <v>24.108144324237799</v>
      </c>
      <c r="K1051" s="1">
        <v>2.5755092208243702</v>
      </c>
      <c r="L1051">
        <v>12.630950208535401</v>
      </c>
      <c r="P1051" s="1">
        <v>-0.69466000000000006</v>
      </c>
      <c r="Q1051">
        <v>23.427803668857599</v>
      </c>
      <c r="R1051" s="1">
        <v>2.4604888313974298</v>
      </c>
      <c r="S1051">
        <v>12.686209351321899</v>
      </c>
      <c r="T1051" s="1"/>
      <c r="W1051" s="1">
        <v>-0.69466000000000006</v>
      </c>
      <c r="X1051">
        <v>23.427778175093302</v>
      </c>
      <c r="Y1051">
        <v>2.46023796614837</v>
      </c>
      <c r="Z1051" s="1">
        <v>12.682459435552</v>
      </c>
      <c r="AC1051" s="1"/>
      <c r="AD1051" s="1">
        <v>-0.69466000000000006</v>
      </c>
      <c r="AE1051">
        <v>21.7313693205666</v>
      </c>
      <c r="AF1051">
        <v>2.22448282033338</v>
      </c>
      <c r="AG1051">
        <v>12.776025011555101</v>
      </c>
      <c r="AH1051" s="1"/>
      <c r="AK1051" s="1">
        <v>-0.69466000000000006</v>
      </c>
      <c r="AL1051" s="1">
        <v>19.963192136865999</v>
      </c>
      <c r="AM1051">
        <v>1.8593581806070101</v>
      </c>
      <c r="AN1051">
        <v>11.0588294765505</v>
      </c>
      <c r="AP1051" s="1"/>
      <c r="AR1051" s="1">
        <v>-0.69466000000000006</v>
      </c>
      <c r="AS1051">
        <v>601229.08477968595</v>
      </c>
      <c r="AT1051">
        <v>52691.421936679399</v>
      </c>
      <c r="AU1051" s="1">
        <v>12.0543444544014</v>
      </c>
      <c r="AX1051" s="1"/>
      <c r="BD1051" s="1"/>
    </row>
    <row r="1052" spans="2:56" x14ac:dyDescent="0.25">
      <c r="B1052" s="1">
        <v>-0.70711000000000002</v>
      </c>
      <c r="C1052">
        <v>25.3098247614126</v>
      </c>
      <c r="D1052">
        <v>2.6281842037846102</v>
      </c>
      <c r="E1052">
        <v>12.7457443238265</v>
      </c>
      <c r="I1052" s="1">
        <v>-0.70711000000000002</v>
      </c>
      <c r="J1052" s="1">
        <v>25.3088025143892</v>
      </c>
      <c r="K1052" s="1">
        <v>2.6280635732970201</v>
      </c>
      <c r="L1052">
        <v>12.745891713203401</v>
      </c>
      <c r="P1052" s="1">
        <v>-0.70711000000000002</v>
      </c>
      <c r="Q1052">
        <v>24.589914790696302</v>
      </c>
      <c r="R1052" s="1">
        <v>2.5148527834865702</v>
      </c>
      <c r="S1052">
        <v>12.866400089738301</v>
      </c>
      <c r="T1052" s="1"/>
      <c r="W1052" s="1">
        <v>-0.70711000000000002</v>
      </c>
      <c r="X1052">
        <v>24.589629464772599</v>
      </c>
      <c r="Y1052">
        <v>2.5148413875573699</v>
      </c>
      <c r="Z1052" s="1">
        <v>12.8668242177328</v>
      </c>
      <c r="AC1052" s="1"/>
      <c r="AD1052" s="1">
        <v>-0.70711000000000002</v>
      </c>
      <c r="AE1052">
        <v>22.827454438583999</v>
      </c>
      <c r="AF1052">
        <v>2.28521854450989</v>
      </c>
      <c r="AG1052">
        <v>13.024641814068399</v>
      </c>
      <c r="AH1052" s="1"/>
      <c r="AK1052" s="1">
        <v>-0.70711000000000002</v>
      </c>
      <c r="AL1052" s="1">
        <v>20.991097383074599</v>
      </c>
      <c r="AM1052">
        <v>1.92673086365837</v>
      </c>
      <c r="AN1052">
        <v>11.385166829216301</v>
      </c>
      <c r="AP1052" s="1"/>
      <c r="AR1052" s="1">
        <v>-0.70711000000000002</v>
      </c>
      <c r="AS1052">
        <v>696869.43053005706</v>
      </c>
      <c r="AT1052">
        <v>60470.714473841399</v>
      </c>
      <c r="AU1052" s="1">
        <v>12.3628573718221</v>
      </c>
      <c r="AX1052" s="1"/>
      <c r="BD1052" s="1"/>
    </row>
    <row r="1053" spans="2:56" x14ac:dyDescent="0.25">
      <c r="B1053" s="1">
        <v>-0.71933999999999998</v>
      </c>
      <c r="C1053">
        <v>26.562534387406899</v>
      </c>
      <c r="D1053">
        <v>2.5501261291278099</v>
      </c>
      <c r="E1053">
        <v>11.6422422831326</v>
      </c>
      <c r="I1053" s="1">
        <v>-0.71933999999999998</v>
      </c>
      <c r="J1053" s="1">
        <v>26.561102084075301</v>
      </c>
      <c r="K1053" s="1">
        <v>2.5499022941200602</v>
      </c>
      <c r="L1053">
        <v>11.6414909191299</v>
      </c>
      <c r="P1053" s="1">
        <v>-0.71933999999999998</v>
      </c>
      <c r="Q1053">
        <v>25.8021222421341</v>
      </c>
      <c r="R1053" s="1">
        <v>2.55877818005807</v>
      </c>
      <c r="S1053">
        <v>12.9357531100078</v>
      </c>
      <c r="T1053" s="1"/>
      <c r="W1053" s="1">
        <v>-0.71933999999999998</v>
      </c>
      <c r="X1053">
        <v>25.801663401725499</v>
      </c>
      <c r="Y1053">
        <v>2.5588742386863101</v>
      </c>
      <c r="Z1053" s="1">
        <v>12.9370028849597</v>
      </c>
      <c r="AC1053" s="1"/>
      <c r="AD1053" s="1">
        <v>-0.71933999999999998</v>
      </c>
      <c r="AE1053">
        <v>23.971684850403101</v>
      </c>
      <c r="AF1053">
        <v>2.3322123128196499</v>
      </c>
      <c r="AG1053">
        <v>13.135882173935901</v>
      </c>
      <c r="AH1053" s="1"/>
      <c r="AK1053" s="1">
        <v>-0.71933999999999998</v>
      </c>
      <c r="AL1053" s="1">
        <v>22.066904578236201</v>
      </c>
      <c r="AM1053">
        <v>2.1422283234720201</v>
      </c>
      <c r="AN1053">
        <v>13.5345931963823</v>
      </c>
      <c r="AP1053" s="1"/>
      <c r="AR1053" s="1">
        <v>-0.71933999999999998</v>
      </c>
      <c r="AS1053">
        <v>805622.45774482505</v>
      </c>
      <c r="AT1053">
        <v>67605.724785380604</v>
      </c>
      <c r="AU1053" s="1">
        <v>12.2018681054836</v>
      </c>
      <c r="AX1053" s="1"/>
      <c r="BD1053" s="1"/>
    </row>
    <row r="1054" spans="2:56" x14ac:dyDescent="0.25">
      <c r="B1054" s="1">
        <v>-0.73134999999999994</v>
      </c>
      <c r="C1054">
        <v>27.850028898190601</v>
      </c>
      <c r="D1054">
        <v>2.60796737649832</v>
      </c>
      <c r="E1054">
        <v>11.784070375648501</v>
      </c>
      <c r="I1054" s="1">
        <v>-0.73134999999999994</v>
      </c>
      <c r="J1054" s="1">
        <v>27.8489085130281</v>
      </c>
      <c r="K1054" s="1">
        <v>2.6077309731251899</v>
      </c>
      <c r="L1054">
        <v>11.7822245238569</v>
      </c>
      <c r="P1054" s="1">
        <v>-0.73134999999999994</v>
      </c>
      <c r="Q1054">
        <v>27.047852290052401</v>
      </c>
      <c r="R1054" s="1">
        <v>2.4932164216240702</v>
      </c>
      <c r="S1054">
        <v>11.934437268455699</v>
      </c>
      <c r="T1054" s="1"/>
      <c r="W1054" s="1">
        <v>-0.73134999999999994</v>
      </c>
      <c r="X1054">
        <v>27.047662214159701</v>
      </c>
      <c r="Y1054">
        <v>2.4930790874667799</v>
      </c>
      <c r="Z1054" s="1">
        <v>11.933166167737101</v>
      </c>
      <c r="AC1054" s="1"/>
      <c r="AD1054" s="1">
        <v>-0.73134999999999994</v>
      </c>
      <c r="AE1054">
        <v>25.152557613620399</v>
      </c>
      <c r="AF1054">
        <v>2.2762207660289602</v>
      </c>
      <c r="AG1054">
        <v>12.1353793612535</v>
      </c>
      <c r="AH1054" s="1"/>
      <c r="AK1054" s="1">
        <v>-0.73134999999999994</v>
      </c>
      <c r="AL1054" s="1">
        <v>23.177484898453599</v>
      </c>
      <c r="AM1054">
        <v>2.0526840732716298</v>
      </c>
      <c r="AN1054">
        <v>12.0587662414846</v>
      </c>
      <c r="AP1054" s="1"/>
      <c r="AR1054" s="1">
        <v>-0.73134999999999994</v>
      </c>
      <c r="AS1054">
        <v>928308.640225615</v>
      </c>
      <c r="AT1054">
        <v>77710.570511872604</v>
      </c>
      <c r="AU1054" s="1">
        <v>12.895783550027099</v>
      </c>
      <c r="AX1054" s="1"/>
      <c r="BD1054" s="1"/>
    </row>
    <row r="1055" spans="2:56" x14ac:dyDescent="0.25">
      <c r="B1055" s="1">
        <v>-0.74314000000000002</v>
      </c>
      <c r="C1055">
        <v>29.148192021474699</v>
      </c>
      <c r="D1055">
        <v>2.9024632819680898</v>
      </c>
      <c r="E1055">
        <v>14.0882876361048</v>
      </c>
      <c r="I1055" s="1">
        <v>-0.74314000000000002</v>
      </c>
      <c r="J1055" s="1">
        <v>29.1473509122448</v>
      </c>
      <c r="K1055" s="1">
        <v>2.90250286475885</v>
      </c>
      <c r="L1055">
        <v>14.0887039268857</v>
      </c>
      <c r="P1055" s="1">
        <v>-0.74314000000000002</v>
      </c>
      <c r="Q1055">
        <v>28.305998599121299</v>
      </c>
      <c r="R1055" s="1">
        <v>2.7857660519422001</v>
      </c>
      <c r="S1055">
        <v>14.399099683842</v>
      </c>
      <c r="T1055" s="1"/>
      <c r="W1055" s="1">
        <v>-0.74314000000000002</v>
      </c>
      <c r="X1055">
        <v>28.305976998458899</v>
      </c>
      <c r="Y1055">
        <v>2.78575484784337</v>
      </c>
      <c r="Z1055" s="1">
        <v>14.398350276876</v>
      </c>
      <c r="AC1055" s="1"/>
      <c r="AD1055" s="1">
        <v>-0.74314000000000002</v>
      </c>
      <c r="AE1055">
        <v>26.3528269105935</v>
      </c>
      <c r="AF1055">
        <v>2.3239787743390501</v>
      </c>
      <c r="AG1055">
        <v>12.247704322409399</v>
      </c>
      <c r="AH1055" s="1"/>
      <c r="AK1055" s="1">
        <v>-0.74314000000000002</v>
      </c>
      <c r="AL1055" s="1">
        <v>24.311897893394001</v>
      </c>
      <c r="AM1055">
        <v>2.09782367297829</v>
      </c>
      <c r="AN1055">
        <v>12.2154948121378</v>
      </c>
      <c r="AP1055" s="1"/>
      <c r="AR1055" s="1">
        <v>-0.74314000000000002</v>
      </c>
      <c r="AS1055">
        <v>1065506.57414861</v>
      </c>
      <c r="AT1055">
        <v>84845.7750356264</v>
      </c>
      <c r="AU1055" s="1">
        <v>12.4933939441633</v>
      </c>
      <c r="AX1055" s="1"/>
      <c r="BD1055" s="1"/>
    </row>
    <row r="1056" spans="2:56" x14ac:dyDescent="0.25">
      <c r="B1056" s="1">
        <v>-0.75470999999999999</v>
      </c>
      <c r="C1056">
        <v>30.427854092776201</v>
      </c>
      <c r="D1056">
        <v>2.9481393783999699</v>
      </c>
      <c r="E1056">
        <v>14.0956673409005</v>
      </c>
      <c r="I1056" s="1">
        <v>-0.75470999999999999</v>
      </c>
      <c r="J1056" s="1">
        <v>30.4266462934293</v>
      </c>
      <c r="K1056" s="1">
        <v>2.9480422441243599</v>
      </c>
      <c r="L1056">
        <v>14.0960939481376</v>
      </c>
      <c r="P1056" s="1">
        <v>-0.75470999999999999</v>
      </c>
      <c r="Q1056">
        <v>29.5492201976706</v>
      </c>
      <c r="R1056" s="1">
        <v>2.84125363613115</v>
      </c>
      <c r="S1056">
        <v>14.5332786189734</v>
      </c>
      <c r="T1056" s="1"/>
      <c r="W1056" s="1">
        <v>-0.75470999999999999</v>
      </c>
      <c r="X1056">
        <v>29.548691978326101</v>
      </c>
      <c r="Y1056">
        <v>2.8412489930079698</v>
      </c>
      <c r="Z1056" s="1">
        <v>14.533939920252299</v>
      </c>
      <c r="AC1056" s="1"/>
      <c r="AD1056" s="1">
        <v>-0.75470999999999999</v>
      </c>
      <c r="AE1056">
        <v>27.5483584628135</v>
      </c>
      <c r="AF1056">
        <v>2.6433673875058998</v>
      </c>
      <c r="AG1056">
        <v>15.291367820714299</v>
      </c>
      <c r="AH1056" s="1"/>
      <c r="AK1056" s="1">
        <v>-0.75470999999999999</v>
      </c>
      <c r="AL1056" s="1">
        <v>25.457413079949902</v>
      </c>
      <c r="AM1056">
        <v>2.2745461697103702</v>
      </c>
      <c r="AN1056">
        <v>13.899169727040601</v>
      </c>
      <c r="AP1056" s="1"/>
      <c r="AR1056" s="1">
        <v>-0.75470999999999999</v>
      </c>
      <c r="AS1056">
        <v>1217530.3538500899</v>
      </c>
      <c r="AT1056">
        <v>93849.482235517295</v>
      </c>
      <c r="AU1056" s="1">
        <v>12.5842284846378</v>
      </c>
      <c r="AX1056" s="1"/>
      <c r="BD1056" s="1"/>
    </row>
    <row r="1057" spans="2:56" x14ac:dyDescent="0.25">
      <c r="B1057" s="1">
        <v>-0.76604000000000005</v>
      </c>
      <c r="C1057">
        <v>31.653616386306201</v>
      </c>
      <c r="D1057">
        <v>3.0038346166494798</v>
      </c>
      <c r="E1057">
        <v>14.2164520998982</v>
      </c>
      <c r="I1057" s="1">
        <v>-0.76604000000000005</v>
      </c>
      <c r="J1057" s="1">
        <v>31.652698752505</v>
      </c>
      <c r="K1057" s="1">
        <v>3.0034896054737801</v>
      </c>
      <c r="L1057">
        <v>14.2143168487321</v>
      </c>
      <c r="P1057" s="1">
        <v>-0.76604000000000005</v>
      </c>
      <c r="Q1057">
        <v>30.745368507982398</v>
      </c>
      <c r="R1057" s="1">
        <v>2.9070515764779099</v>
      </c>
      <c r="S1057">
        <v>14.776533540450499</v>
      </c>
      <c r="T1057" s="1"/>
      <c r="W1057" s="1">
        <v>-0.76604000000000005</v>
      </c>
      <c r="X1057">
        <v>30.745256110731901</v>
      </c>
      <c r="Y1057">
        <v>2.9068226138019302</v>
      </c>
      <c r="Z1057" s="1">
        <v>14.7744682594643</v>
      </c>
      <c r="AC1057" s="1"/>
      <c r="AD1057" s="1">
        <v>-0.76604000000000005</v>
      </c>
      <c r="AE1057">
        <v>28.713029246460401</v>
      </c>
      <c r="AF1057">
        <v>2.7072520454874902</v>
      </c>
      <c r="AG1057">
        <v>15.5524044782538</v>
      </c>
      <c r="AH1057" s="1"/>
      <c r="AK1057" s="1">
        <v>-0.76604000000000005</v>
      </c>
      <c r="AL1057" s="1">
        <v>26.5949739611262</v>
      </c>
      <c r="AM1057">
        <v>2.48812031912122</v>
      </c>
      <c r="AN1057">
        <v>16.072463155195901</v>
      </c>
      <c r="AP1057" s="1"/>
      <c r="AR1057" s="1">
        <v>-0.76604000000000005</v>
      </c>
      <c r="AS1057">
        <v>1384327.1984532899</v>
      </c>
      <c r="AT1057">
        <v>103174.066087035</v>
      </c>
      <c r="AU1057" s="1">
        <v>12.673235181519001</v>
      </c>
      <c r="AX1057" s="1"/>
      <c r="BD1057" s="1"/>
    </row>
    <row r="1058" spans="2:56" x14ac:dyDescent="0.25">
      <c r="B1058" s="1">
        <v>-0.77715000000000001</v>
      </c>
      <c r="C1058">
        <v>32.789893431102897</v>
      </c>
      <c r="D1058">
        <v>3.0649065970116598</v>
      </c>
      <c r="E1058">
        <v>14.405235260571899</v>
      </c>
      <c r="I1058" s="1">
        <v>-0.77715000000000001</v>
      </c>
      <c r="J1058" s="1">
        <v>32.789490114166398</v>
      </c>
      <c r="K1058" s="1">
        <v>3.0647634097845202</v>
      </c>
      <c r="L1058">
        <v>14.403888325131801</v>
      </c>
      <c r="P1058" s="1">
        <v>-0.77715000000000001</v>
      </c>
      <c r="Q1058">
        <v>31.861943524637802</v>
      </c>
      <c r="R1058" s="1">
        <v>2.9763443263382001</v>
      </c>
      <c r="S1058">
        <v>15.055892010344101</v>
      </c>
      <c r="T1058" s="1"/>
      <c r="W1058" s="1">
        <v>-0.77715000000000001</v>
      </c>
      <c r="X1058">
        <v>31.862177281450698</v>
      </c>
      <c r="Y1058">
        <v>2.9764115928058099</v>
      </c>
      <c r="Z1058" s="1">
        <v>15.055766003477601</v>
      </c>
      <c r="AC1058" s="1"/>
      <c r="AD1058" s="1">
        <v>-0.77715000000000001</v>
      </c>
      <c r="AE1058">
        <v>29.817986757703402</v>
      </c>
      <c r="AF1058">
        <v>2.77561588980261</v>
      </c>
      <c r="AG1058">
        <v>15.8522745379169</v>
      </c>
      <c r="AH1058" s="1"/>
      <c r="AK1058" s="1">
        <v>-0.77715000000000001</v>
      </c>
      <c r="AL1058" s="1">
        <v>27.695693232439801</v>
      </c>
      <c r="AM1058">
        <v>2.5426656109980499</v>
      </c>
      <c r="AN1058">
        <v>16.249237628465298</v>
      </c>
      <c r="AP1058" s="1"/>
      <c r="AR1058" s="1">
        <v>-0.77715000000000001</v>
      </c>
      <c r="AS1058">
        <v>1565225.7093753801</v>
      </c>
      <c r="AT1058">
        <v>119416.017068967</v>
      </c>
      <c r="AU1058" s="1">
        <v>14.2643146454093</v>
      </c>
      <c r="AX1058" s="1"/>
      <c r="BD1058" s="1"/>
    </row>
    <row r="1059" spans="2:56" x14ac:dyDescent="0.25">
      <c r="B1059" s="1">
        <v>-0.78800999999999999</v>
      </c>
      <c r="C1059">
        <v>33.8025790717167</v>
      </c>
      <c r="D1059">
        <v>3.12160548170755</v>
      </c>
      <c r="E1059">
        <v>14.5599624145998</v>
      </c>
      <c r="I1059" s="1">
        <v>-0.78800999999999999</v>
      </c>
      <c r="J1059" s="1">
        <v>33.802059680324803</v>
      </c>
      <c r="K1059" s="1">
        <v>3.12154217814015</v>
      </c>
      <c r="L1059">
        <v>14.5603522068914</v>
      </c>
      <c r="P1059" s="1">
        <v>-0.78800999999999999</v>
      </c>
      <c r="Q1059">
        <v>32.866711241692101</v>
      </c>
      <c r="R1059" s="1">
        <v>3.0382189000325699</v>
      </c>
      <c r="S1059">
        <v>15.2523851444783</v>
      </c>
      <c r="T1059" s="1"/>
      <c r="W1059" s="1">
        <v>-0.78800999999999999</v>
      </c>
      <c r="X1059">
        <v>32.866445507424999</v>
      </c>
      <c r="Y1059">
        <v>3.0383240362805699</v>
      </c>
      <c r="Z1059" s="1">
        <v>15.254160736374301</v>
      </c>
      <c r="AC1059" s="1"/>
      <c r="AD1059" s="1">
        <v>-0.78800999999999999</v>
      </c>
      <c r="AE1059">
        <v>30.8332355710954</v>
      </c>
      <c r="AF1059">
        <v>2.8367786112175999</v>
      </c>
      <c r="AG1059">
        <v>16.046648679041098</v>
      </c>
      <c r="AH1059" s="1"/>
      <c r="AK1059" s="1">
        <v>-0.78800999999999999</v>
      </c>
      <c r="AL1059" s="1">
        <v>28.730614014155201</v>
      </c>
      <c r="AM1059">
        <v>2.5969486258729502</v>
      </c>
      <c r="AN1059">
        <v>16.371535867874901</v>
      </c>
      <c r="AP1059" s="1"/>
      <c r="AR1059" s="1">
        <v>-0.78800999999999999</v>
      </c>
      <c r="AS1059">
        <v>1758730.32951592</v>
      </c>
      <c r="AT1059">
        <v>128377.48941880401</v>
      </c>
      <c r="AU1059" s="1">
        <v>14.012839346687</v>
      </c>
      <c r="AX1059" s="1"/>
      <c r="BD1059" s="1"/>
    </row>
    <row r="1060" spans="2:56" x14ac:dyDescent="0.25">
      <c r="B1060" s="1">
        <v>-0.79864000000000002</v>
      </c>
      <c r="C1060">
        <v>34.658067557318802</v>
      </c>
      <c r="D1060">
        <v>3.1641811422939798</v>
      </c>
      <c r="E1060">
        <v>14.5864231240151</v>
      </c>
      <c r="I1060" s="1">
        <v>-0.79864000000000002</v>
      </c>
      <c r="J1060" s="1">
        <v>34.657759991864502</v>
      </c>
      <c r="K1060" s="1">
        <v>3.1640776270909301</v>
      </c>
      <c r="L1060">
        <v>14.585481805918</v>
      </c>
      <c r="P1060" s="1">
        <v>-0.79864000000000002</v>
      </c>
      <c r="Q1060">
        <v>33.727453529010702</v>
      </c>
      <c r="R1060" s="1">
        <v>3.0827690079657799</v>
      </c>
      <c r="S1060">
        <v>15.2645121480112</v>
      </c>
      <c r="T1060" s="1"/>
      <c r="W1060" s="1">
        <v>-0.79864000000000002</v>
      </c>
      <c r="X1060">
        <v>33.7274598079307</v>
      </c>
      <c r="Y1060">
        <v>3.0827398146810099</v>
      </c>
      <c r="Z1060" s="1">
        <v>15.263954889839599</v>
      </c>
      <c r="AC1060" s="1"/>
      <c r="AD1060" s="1">
        <v>-0.79864000000000002</v>
      </c>
      <c r="AE1060">
        <v>31.728510832946998</v>
      </c>
      <c r="AF1060">
        <v>2.8826803900748801</v>
      </c>
      <c r="AG1060">
        <v>16.034923818581099</v>
      </c>
      <c r="AH1060" s="1"/>
      <c r="AK1060" s="1">
        <v>-0.79864000000000002</v>
      </c>
      <c r="AL1060" s="1">
        <v>29.674950343297599</v>
      </c>
      <c r="AM1060">
        <v>2.64170350694822</v>
      </c>
      <c r="AN1060">
        <v>16.293054321579501</v>
      </c>
      <c r="AP1060" s="1"/>
      <c r="AR1060" s="1">
        <v>-0.79864000000000002</v>
      </c>
      <c r="AS1060">
        <v>1962504.8028164301</v>
      </c>
      <c r="AT1060">
        <v>138111.16225212801</v>
      </c>
      <c r="AU1060" s="1">
        <v>13.8816979878211</v>
      </c>
      <c r="AX1060" s="1"/>
      <c r="BD1060" s="1"/>
    </row>
    <row r="1061" spans="2:56" x14ac:dyDescent="0.25">
      <c r="B1061" s="1">
        <v>-0.80901999999999996</v>
      </c>
      <c r="C1061">
        <v>35.320796433414998</v>
      </c>
      <c r="D1061">
        <v>2.9460682824594602</v>
      </c>
      <c r="E1061">
        <v>12.3856803133716</v>
      </c>
      <c r="I1061" s="1">
        <v>-0.80901999999999996</v>
      </c>
      <c r="J1061" s="1">
        <v>35.320491149937702</v>
      </c>
      <c r="K1061" s="1">
        <v>2.9457603648854098</v>
      </c>
      <c r="L1061">
        <v>12.3833171064346</v>
      </c>
      <c r="P1061" s="1">
        <v>-0.80901999999999996</v>
      </c>
      <c r="Q1061">
        <v>34.409598384352101</v>
      </c>
      <c r="R1061" s="1">
        <v>2.7990866009448401</v>
      </c>
      <c r="S1061">
        <v>12.2949971107777</v>
      </c>
      <c r="T1061" s="1"/>
      <c r="W1061" s="1">
        <v>-0.80901999999999996</v>
      </c>
      <c r="X1061">
        <v>34.409687138043999</v>
      </c>
      <c r="Y1061">
        <v>2.7989302156774598</v>
      </c>
      <c r="Z1061" s="1">
        <v>12.2931785606742</v>
      </c>
      <c r="AC1061" s="1"/>
      <c r="AD1061" s="1">
        <v>-0.80901999999999996</v>
      </c>
      <c r="AE1061">
        <v>32.468363150072399</v>
      </c>
      <c r="AF1061">
        <v>2.5524364829606401</v>
      </c>
      <c r="AG1061">
        <v>12.2296968479941</v>
      </c>
      <c r="AH1061" s="1"/>
      <c r="AK1061" s="1">
        <v>-0.80901999999999996</v>
      </c>
      <c r="AL1061" s="1">
        <v>30.494595417760401</v>
      </c>
      <c r="AM1061">
        <v>2.6693166896570202</v>
      </c>
      <c r="AN1061">
        <v>15.9638201080696</v>
      </c>
      <c r="AP1061" s="1"/>
      <c r="AR1061" s="1">
        <v>-0.80901999999999996</v>
      </c>
      <c r="AS1061">
        <v>2173383.7671914301</v>
      </c>
      <c r="AT1061">
        <v>148620.86755185999</v>
      </c>
      <c r="AU1061" s="1">
        <v>13.8336088293425</v>
      </c>
      <c r="AX1061" s="1"/>
      <c r="BD1061" s="1"/>
    </row>
    <row r="1062" spans="2:56" x14ac:dyDescent="0.25">
      <c r="B1062" s="1">
        <v>-0.81915000000000004</v>
      </c>
      <c r="C1062">
        <v>35.7539317465991</v>
      </c>
      <c r="D1062">
        <v>2.9650750150629501</v>
      </c>
      <c r="E1062">
        <v>12.3078269723439</v>
      </c>
      <c r="I1062" s="1">
        <v>-0.81915000000000004</v>
      </c>
      <c r="J1062" s="1">
        <v>35.7534628569598</v>
      </c>
      <c r="K1062" s="1">
        <v>2.9651538725375901</v>
      </c>
      <c r="L1062">
        <v>12.3098713768557</v>
      </c>
      <c r="P1062" s="1">
        <v>-0.81915000000000004</v>
      </c>
      <c r="Q1062">
        <v>34.876714159937698</v>
      </c>
      <c r="R1062" s="1">
        <v>2.8266015686275301</v>
      </c>
      <c r="S1062">
        <v>12.2511352734171</v>
      </c>
      <c r="T1062" s="1"/>
      <c r="W1062" s="1">
        <v>-0.81915000000000004</v>
      </c>
      <c r="X1062">
        <v>34.876440526840099</v>
      </c>
      <c r="Y1062">
        <v>2.8266561541733202</v>
      </c>
      <c r="Z1062" s="1">
        <v>12.252779785667199</v>
      </c>
      <c r="AC1062" s="1"/>
      <c r="AD1062" s="1">
        <v>-0.81915000000000004</v>
      </c>
      <c r="AE1062">
        <v>33.015690615813</v>
      </c>
      <c r="AF1062">
        <v>2.5870790506679602</v>
      </c>
      <c r="AG1062">
        <v>12.1996470104806</v>
      </c>
      <c r="AH1062" s="1"/>
      <c r="AK1062" s="1">
        <v>-0.81915000000000004</v>
      </c>
      <c r="AL1062" s="1">
        <v>31.147964737046699</v>
      </c>
      <c r="AM1062">
        <v>2.3656571791937999</v>
      </c>
      <c r="AN1062">
        <v>12.122371215250601</v>
      </c>
      <c r="AP1062" s="1"/>
      <c r="AR1062" s="1">
        <v>-0.81915000000000004</v>
      </c>
      <c r="AS1062">
        <v>2387550.31631207</v>
      </c>
      <c r="AT1062">
        <v>159793.30614401499</v>
      </c>
      <c r="AU1062" s="1">
        <v>13.8278250327065</v>
      </c>
      <c r="AX1062" s="1"/>
      <c r="BD1062" s="1"/>
    </row>
    <row r="1063" spans="2:56" x14ac:dyDescent="0.25">
      <c r="B1063" s="1">
        <v>-0.82904</v>
      </c>
      <c r="C1063">
        <v>35.921557794707098</v>
      </c>
      <c r="D1063">
        <v>2.9859126631123099</v>
      </c>
      <c r="E1063">
        <v>12.3688927365443</v>
      </c>
      <c r="I1063" s="1">
        <v>-0.82904</v>
      </c>
      <c r="J1063" s="1">
        <v>35.921735024957997</v>
      </c>
      <c r="K1063" s="1">
        <v>2.9860537048203701</v>
      </c>
      <c r="L1063">
        <v>12.3688944993593</v>
      </c>
      <c r="P1063" s="1">
        <v>-0.82904</v>
      </c>
      <c r="Q1063">
        <v>35.092771660438103</v>
      </c>
      <c r="R1063" s="1">
        <v>2.8569529568064902</v>
      </c>
      <c r="S1063">
        <v>12.3525587312234</v>
      </c>
      <c r="T1063" s="1"/>
      <c r="W1063" s="1">
        <v>-0.82904</v>
      </c>
      <c r="X1063">
        <v>35.093043656117203</v>
      </c>
      <c r="Y1063">
        <v>2.8570547813901599</v>
      </c>
      <c r="Z1063" s="1">
        <v>12.352592269474201</v>
      </c>
      <c r="AC1063" s="1"/>
      <c r="AD1063" s="1">
        <v>-0.82904</v>
      </c>
      <c r="AE1063">
        <v>33.335017425601002</v>
      </c>
      <c r="AF1063">
        <v>2.6244740675320299</v>
      </c>
      <c r="AG1063">
        <v>12.304676261562699</v>
      </c>
      <c r="AH1063" s="1"/>
      <c r="AK1063" s="1">
        <v>-0.82904</v>
      </c>
      <c r="AL1063" s="1">
        <v>31.5928617284045</v>
      </c>
      <c r="AM1063">
        <v>2.41265019983451</v>
      </c>
      <c r="AN1063">
        <v>12.228826392569299</v>
      </c>
      <c r="AP1063" s="1"/>
      <c r="AR1063" s="1">
        <v>-0.82904</v>
      </c>
      <c r="AS1063">
        <v>2600546.55630654</v>
      </c>
      <c r="AT1063">
        <v>171979.70803105799</v>
      </c>
      <c r="AU1063" s="1">
        <v>13.9220047982437</v>
      </c>
      <c r="AX1063" s="1"/>
      <c r="BD1063" s="1"/>
    </row>
    <row r="1064" spans="2:56" x14ac:dyDescent="0.25">
      <c r="B1064" s="1">
        <v>-0.83867000000000003</v>
      </c>
      <c r="C1064">
        <v>35.7908467105946</v>
      </c>
      <c r="D1064">
        <v>3.00690158398859</v>
      </c>
      <c r="E1064">
        <v>12.6380268296213</v>
      </c>
      <c r="I1064" s="1">
        <v>-0.83867000000000003</v>
      </c>
      <c r="J1064" s="1">
        <v>35.790657427036898</v>
      </c>
      <c r="K1064" s="1">
        <v>3.00686864161595</v>
      </c>
      <c r="L1064">
        <v>12.637227041369799</v>
      </c>
      <c r="P1064" s="1">
        <v>-0.83867000000000003</v>
      </c>
      <c r="Q1064">
        <v>35.022691275966203</v>
      </c>
      <c r="R1064" s="1">
        <v>2.8883165104999202</v>
      </c>
      <c r="S1064">
        <v>12.668050030676399</v>
      </c>
      <c r="T1064" s="1"/>
      <c r="W1064" s="1">
        <v>-0.83867000000000003</v>
      </c>
      <c r="X1064">
        <v>35.022705298206397</v>
      </c>
      <c r="Y1064">
        <v>2.8882860626792701</v>
      </c>
      <c r="Z1064" s="1">
        <v>12.667056048376599</v>
      </c>
      <c r="AC1064" s="1"/>
      <c r="AD1064" s="1">
        <v>-0.83867000000000003</v>
      </c>
      <c r="AE1064">
        <v>33.390286436400601</v>
      </c>
      <c r="AF1064">
        <v>2.6647498965794001</v>
      </c>
      <c r="AG1064">
        <v>12.6337747685678</v>
      </c>
      <c r="AH1064" s="1"/>
      <c r="AK1064" s="1">
        <v>-0.83867000000000003</v>
      </c>
      <c r="AL1064" s="1">
        <v>31.787603791573002</v>
      </c>
      <c r="AM1064">
        <v>2.4631773827566099</v>
      </c>
      <c r="AN1064">
        <v>12.5655750808824</v>
      </c>
      <c r="AP1064" s="1"/>
      <c r="AR1064" s="1">
        <v>-0.83867000000000003</v>
      </c>
      <c r="AS1064">
        <v>2806880.0280477898</v>
      </c>
      <c r="AT1064">
        <v>185845.98998830601</v>
      </c>
      <c r="AU1064" s="1">
        <v>14.2242107829899</v>
      </c>
      <c r="AX1064" s="1"/>
      <c r="BD1064" s="1"/>
    </row>
    <row r="1065" spans="2:56" x14ac:dyDescent="0.25">
      <c r="B1065" s="1">
        <v>-0.84804999999999997</v>
      </c>
      <c r="C1065">
        <v>35.335967714098103</v>
      </c>
      <c r="D1065">
        <v>3.0225549290090701</v>
      </c>
      <c r="E1065">
        <v>13.1441219007268</v>
      </c>
      <c r="I1065" s="1">
        <v>-0.84804999999999997</v>
      </c>
      <c r="J1065" s="1">
        <v>35.335627510548498</v>
      </c>
      <c r="K1065" s="1">
        <v>3.02247054392874</v>
      </c>
      <c r="L1065">
        <v>13.1448325514754</v>
      </c>
      <c r="P1065" s="1">
        <v>-0.84804999999999997</v>
      </c>
      <c r="Q1065">
        <v>34.6375116330452</v>
      </c>
      <c r="R1065" s="1">
        <v>2.9184530148068699</v>
      </c>
      <c r="S1065">
        <v>13.2556559341414</v>
      </c>
      <c r="T1065" s="1"/>
      <c r="W1065" s="1">
        <v>-0.84804999999999997</v>
      </c>
      <c r="X1065">
        <v>34.637282281701303</v>
      </c>
      <c r="Y1065">
        <v>2.91833915910009</v>
      </c>
      <c r="Z1065" s="1">
        <v>13.255849004349299</v>
      </c>
      <c r="AC1065" s="1"/>
      <c r="AD1065" s="1">
        <v>-0.84804999999999997</v>
      </c>
      <c r="AE1065">
        <v>33.150666307064697</v>
      </c>
      <c r="AF1065">
        <v>2.7103557238723801</v>
      </c>
      <c r="AG1065">
        <v>13.284394075211299</v>
      </c>
      <c r="AH1065" s="1"/>
      <c r="AK1065" s="1">
        <v>-0.84804999999999997</v>
      </c>
      <c r="AL1065" s="1">
        <v>31.699543032547499</v>
      </c>
      <c r="AM1065">
        <v>2.6888935506210498</v>
      </c>
      <c r="AN1065">
        <v>15.02878987119</v>
      </c>
      <c r="AP1065" s="1"/>
      <c r="AR1065" s="1">
        <v>-0.84804999999999997</v>
      </c>
      <c r="AS1065">
        <v>2999718.1497732098</v>
      </c>
      <c r="AT1065">
        <v>201968.28563760401</v>
      </c>
      <c r="AU1065" s="1">
        <v>14.8257154987386</v>
      </c>
      <c r="AX1065" s="1"/>
      <c r="BD1065" s="1"/>
    </row>
    <row r="1066" spans="2:56" x14ac:dyDescent="0.25">
      <c r="B1066" s="1">
        <v>-0.85716999999999999</v>
      </c>
      <c r="C1066">
        <v>34.540066581610297</v>
      </c>
      <c r="D1066">
        <v>3.0306297106021498</v>
      </c>
      <c r="E1066">
        <v>13.929270204488599</v>
      </c>
      <c r="I1066" s="1">
        <v>-0.85716999999999999</v>
      </c>
      <c r="J1066" s="1">
        <v>34.540322321956602</v>
      </c>
      <c r="K1066" s="1">
        <v>3.0306966795339099</v>
      </c>
      <c r="L1066">
        <v>13.929341425281001</v>
      </c>
      <c r="P1066" s="1">
        <v>-0.85716999999999999</v>
      </c>
      <c r="Q1066">
        <v>33.9186502542018</v>
      </c>
      <c r="R1066" s="1">
        <v>2.9439970497754802</v>
      </c>
      <c r="S1066">
        <v>14.149543004314401</v>
      </c>
      <c r="T1066" s="1"/>
      <c r="W1066" s="1">
        <v>-0.85716999999999999</v>
      </c>
      <c r="X1066">
        <v>33.9189488365421</v>
      </c>
      <c r="Y1066">
        <v>2.9441143264595899</v>
      </c>
      <c r="Z1066" s="1">
        <v>14.150220577747399</v>
      </c>
      <c r="AC1066" s="1"/>
      <c r="AD1066" s="1">
        <v>-0.85716999999999999</v>
      </c>
      <c r="AE1066">
        <v>32.591867687689501</v>
      </c>
      <c r="AF1066">
        <v>2.7599066494565099</v>
      </c>
      <c r="AG1066">
        <v>14.3126340944973</v>
      </c>
      <c r="AH1066" s="1"/>
      <c r="AK1066" s="1">
        <v>-0.85716999999999999</v>
      </c>
      <c r="AL1066" s="1">
        <v>31.302796672184598</v>
      </c>
      <c r="AM1066">
        <v>2.78740545037286</v>
      </c>
      <c r="AN1066">
        <v>16.596821532836199</v>
      </c>
      <c r="AP1066" s="1"/>
      <c r="AR1066" s="1">
        <v>-0.85716999999999999</v>
      </c>
      <c r="AS1066">
        <v>3171296.2722696899</v>
      </c>
      <c r="AT1066">
        <v>220637.50420645799</v>
      </c>
      <c r="AU1066" s="1">
        <v>15.794375194086699</v>
      </c>
      <c r="AX1066" s="1"/>
      <c r="BD1066" s="1"/>
    </row>
    <row r="1067" spans="2:56" x14ac:dyDescent="0.25">
      <c r="B1067" s="1">
        <v>-0.86602999999999997</v>
      </c>
      <c r="C1067">
        <v>33.400519181499298</v>
      </c>
      <c r="D1067">
        <v>3.28447669089531</v>
      </c>
      <c r="E1067">
        <v>17.6120022786343</v>
      </c>
      <c r="I1067" s="1">
        <v>-0.86602999999999997</v>
      </c>
      <c r="J1067" s="1">
        <v>33.400432310422701</v>
      </c>
      <c r="K1067" s="1">
        <v>3.2843880126672298</v>
      </c>
      <c r="L1067">
        <v>17.6107912692685</v>
      </c>
      <c r="P1067" s="1">
        <v>-0.86602999999999997</v>
      </c>
      <c r="Q1067">
        <v>32.861215109955197</v>
      </c>
      <c r="R1067" s="1">
        <v>3.1980611163639399</v>
      </c>
      <c r="S1067">
        <v>17.873073421830298</v>
      </c>
      <c r="T1067" s="1"/>
      <c r="W1067" s="1">
        <v>-0.86602999999999997</v>
      </c>
      <c r="X1067">
        <v>32.861197031450999</v>
      </c>
      <c r="Y1067">
        <v>3.1980234542066102</v>
      </c>
      <c r="Z1067" s="1">
        <v>17.872174739351699</v>
      </c>
      <c r="AC1067" s="1"/>
      <c r="AD1067" s="1">
        <v>-0.86602999999999997</v>
      </c>
      <c r="AE1067">
        <v>31.700889025583599</v>
      </c>
      <c r="AF1067">
        <v>3.0291891695064601</v>
      </c>
      <c r="AG1067">
        <v>18.263221886533401</v>
      </c>
      <c r="AH1067" s="1"/>
      <c r="AK1067" s="1">
        <v>-0.86602999999999997</v>
      </c>
      <c r="AL1067" s="1">
        <v>30.579327952556302</v>
      </c>
      <c r="AM1067">
        <v>2.88072650938591</v>
      </c>
      <c r="AN1067">
        <v>18.639304835448399</v>
      </c>
      <c r="AP1067" s="1"/>
      <c r="AR1067" s="1">
        <v>-0.86602999999999997</v>
      </c>
      <c r="AS1067">
        <v>3313867.3512834902</v>
      </c>
      <c r="AT1067">
        <v>241720.15115102101</v>
      </c>
      <c r="AU1067" s="1">
        <v>17.1735918336718</v>
      </c>
      <c r="AX1067" s="1"/>
      <c r="BD1067" s="1"/>
    </row>
    <row r="1068" spans="2:56" x14ac:dyDescent="0.25">
      <c r="B1068" s="1">
        <v>-0.87461999999999995</v>
      </c>
      <c r="C1068">
        <v>31.9324874220606</v>
      </c>
      <c r="D1068">
        <v>3.3182537424629999</v>
      </c>
      <c r="E1068">
        <v>19.88356768209</v>
      </c>
      <c r="I1068" s="1">
        <v>-0.87461999999999995</v>
      </c>
      <c r="J1068" s="1">
        <v>31.932419234448901</v>
      </c>
      <c r="K1068" s="1">
        <v>3.31848144070754</v>
      </c>
      <c r="L1068">
        <v>19.886673242197599</v>
      </c>
      <c r="P1068" s="1">
        <v>-0.87461999999999995</v>
      </c>
      <c r="Q1068">
        <v>31.476862881558901</v>
      </c>
      <c r="R1068" s="1">
        <v>3.2423785788577102</v>
      </c>
      <c r="S1068">
        <v>20.188252210420199</v>
      </c>
      <c r="T1068" s="1"/>
      <c r="W1068" s="1">
        <v>-0.87461999999999995</v>
      </c>
      <c r="X1068">
        <v>31.476752279042099</v>
      </c>
      <c r="Y1068">
        <v>3.2425871629345902</v>
      </c>
      <c r="Z1068" s="1">
        <v>20.191407903636801</v>
      </c>
      <c r="AC1068" s="1"/>
      <c r="AD1068" s="1">
        <v>-0.87461999999999995</v>
      </c>
      <c r="AE1068">
        <v>30.4853062184511</v>
      </c>
      <c r="AF1068">
        <v>3.0911413134166499</v>
      </c>
      <c r="AG1068">
        <v>20.663038916346199</v>
      </c>
      <c r="AH1068" s="1"/>
      <c r="AK1068" s="1">
        <v>-0.87461999999999995</v>
      </c>
      <c r="AL1068" s="1">
        <v>29.5308974124946</v>
      </c>
      <c r="AM1068">
        <v>2.95321730815024</v>
      </c>
      <c r="AN1068">
        <v>21.071606894554598</v>
      </c>
      <c r="AP1068" s="1"/>
      <c r="AR1068" s="1">
        <v>-0.87461999999999995</v>
      </c>
      <c r="AS1068">
        <v>3420418.2551461202</v>
      </c>
      <c r="AT1068">
        <v>264493.77804357797</v>
      </c>
      <c r="AU1068" s="1">
        <v>18.9621821805057</v>
      </c>
      <c r="AX1068" s="1"/>
      <c r="BD1068" s="1"/>
    </row>
    <row r="1069" spans="2:56" x14ac:dyDescent="0.25">
      <c r="B1069" s="1">
        <v>-0.88295000000000001</v>
      </c>
      <c r="C1069">
        <v>30.167108106186401</v>
      </c>
      <c r="D1069">
        <v>3.02492807167439</v>
      </c>
      <c r="E1069">
        <v>18.8145022249895</v>
      </c>
      <c r="I1069" s="1">
        <v>-0.88295000000000001</v>
      </c>
      <c r="J1069" s="1">
        <v>30.167296282799299</v>
      </c>
      <c r="K1069" s="1">
        <v>3.0250427316003599</v>
      </c>
      <c r="L1069">
        <v>18.815322941603199</v>
      </c>
      <c r="P1069" s="1">
        <v>-0.88295000000000001</v>
      </c>
      <c r="Q1069">
        <v>29.792787567220799</v>
      </c>
      <c r="R1069" s="1">
        <v>2.9720915273537201</v>
      </c>
      <c r="S1069">
        <v>19.1767534115152</v>
      </c>
      <c r="T1069" s="1"/>
      <c r="W1069" s="1">
        <v>-0.88295000000000001</v>
      </c>
      <c r="X1069">
        <v>29.793004690159901</v>
      </c>
      <c r="Y1069">
        <v>2.97227405242975</v>
      </c>
      <c r="Z1069" s="1">
        <v>19.1784677981132</v>
      </c>
      <c r="AC1069" s="1"/>
      <c r="AD1069" s="1">
        <v>-0.88295000000000001</v>
      </c>
      <c r="AE1069">
        <v>28.966761009367598</v>
      </c>
      <c r="AF1069">
        <v>2.8619995819117898</v>
      </c>
      <c r="AG1069">
        <v>19.779932081465699</v>
      </c>
      <c r="AH1069" s="1"/>
      <c r="AK1069" s="1">
        <v>-0.88295000000000001</v>
      </c>
      <c r="AL1069" s="1">
        <v>28.175186645655302</v>
      </c>
      <c r="AM1069">
        <v>2.7417091326965801</v>
      </c>
      <c r="AN1069">
        <v>20.0713198846571</v>
      </c>
      <c r="AP1069" s="1"/>
      <c r="AR1069" s="1">
        <v>-0.88295000000000001</v>
      </c>
      <c r="AS1069">
        <v>3485004.5611118199</v>
      </c>
      <c r="AT1069">
        <v>315070.06248207798</v>
      </c>
      <c r="AU1069" s="1">
        <v>25.163679685368599</v>
      </c>
      <c r="AX1069" s="1"/>
      <c r="BD1069" s="1"/>
    </row>
    <row r="1070" spans="2:56" x14ac:dyDescent="0.25">
      <c r="B1070" s="1">
        <v>-0.89100999999999997</v>
      </c>
      <c r="C1070">
        <v>28.1464060018045</v>
      </c>
      <c r="D1070">
        <v>2.95823445818991</v>
      </c>
      <c r="E1070">
        <v>20.8783508612755</v>
      </c>
      <c r="I1070" s="1">
        <v>-0.89100999999999997</v>
      </c>
      <c r="J1070" s="1">
        <v>28.1463384925284</v>
      </c>
      <c r="K1070" s="1">
        <v>2.95787987853672</v>
      </c>
      <c r="L1070">
        <v>20.8738417803171</v>
      </c>
      <c r="P1070" s="1">
        <v>-0.89100999999999997</v>
      </c>
      <c r="Q1070">
        <v>27.847586591732899</v>
      </c>
      <c r="R1070" s="1">
        <v>2.8312766533347902</v>
      </c>
      <c r="S1070">
        <v>20.081768311962001</v>
      </c>
      <c r="T1070" s="1"/>
      <c r="W1070" s="1">
        <v>-0.89100999999999997</v>
      </c>
      <c r="X1070">
        <v>27.847532046801099</v>
      </c>
      <c r="Y1070">
        <v>2.8312880526448199</v>
      </c>
      <c r="Z1070" s="1">
        <v>20.0821697911374</v>
      </c>
      <c r="AC1070" s="1"/>
      <c r="AD1070" s="1">
        <v>-0.89100999999999997</v>
      </c>
      <c r="AE1070">
        <v>27.177917482974799</v>
      </c>
      <c r="AF1070">
        <v>2.7429275027745699</v>
      </c>
      <c r="AG1070">
        <v>20.697558275323999</v>
      </c>
      <c r="AH1070" s="1"/>
      <c r="AK1070" s="1">
        <v>-0.89100999999999997</v>
      </c>
      <c r="AL1070" s="1">
        <v>26.5396894287211</v>
      </c>
      <c r="AM1070">
        <v>2.4978091129565398</v>
      </c>
      <c r="AN1070">
        <v>18.823258707289</v>
      </c>
      <c r="AP1070" s="1"/>
      <c r="AR1070" s="1">
        <v>-0.89100999999999997</v>
      </c>
      <c r="AS1070">
        <v>3502898.45045926</v>
      </c>
      <c r="AT1070">
        <v>333575.16815513698</v>
      </c>
      <c r="AU1070" s="1">
        <v>27.126167049420001</v>
      </c>
      <c r="AX1070" s="1"/>
      <c r="BD1070" s="1"/>
    </row>
    <row r="1071" spans="2:56" x14ac:dyDescent="0.25">
      <c r="B1071" s="1">
        <v>-0.89878999999999998</v>
      </c>
      <c r="C1071">
        <v>25.921967074423598</v>
      </c>
      <c r="D1071">
        <v>2.5956345947633501</v>
      </c>
      <c r="E1071">
        <v>19.194192078744301</v>
      </c>
      <c r="I1071" s="1">
        <v>-0.89878999999999998</v>
      </c>
      <c r="J1071" s="1">
        <v>25.921924723481698</v>
      </c>
      <c r="K1071" s="1">
        <v>2.5956213432101198</v>
      </c>
      <c r="L1071">
        <v>19.1939953468029</v>
      </c>
      <c r="P1071" s="1">
        <v>-0.89878999999999998</v>
      </c>
      <c r="Q1071">
        <v>25.6898307044763</v>
      </c>
      <c r="R1071" s="1">
        <v>2.5592856452130301</v>
      </c>
      <c r="S1071">
        <v>19.4293868560341</v>
      </c>
      <c r="T1071" s="1"/>
      <c r="W1071" s="1">
        <v>-0.89878999999999998</v>
      </c>
      <c r="X1071">
        <v>25.6897741235871</v>
      </c>
      <c r="Y1071">
        <v>2.55924747068938</v>
      </c>
      <c r="Z1071" s="1">
        <v>19.428835638510598</v>
      </c>
      <c r="AC1071" s="1"/>
      <c r="AD1071" s="1">
        <v>-0.89878999999999998</v>
      </c>
      <c r="AE1071">
        <v>25.162079491201201</v>
      </c>
      <c r="AF1071">
        <v>2.4892682028022599</v>
      </c>
      <c r="AG1071">
        <v>19.927391394967199</v>
      </c>
      <c r="AH1071" s="1"/>
      <c r="AK1071" s="1">
        <v>-0.89878999999999998</v>
      </c>
      <c r="AL1071" s="1">
        <v>24.662396929507601</v>
      </c>
      <c r="AM1071">
        <v>2.4306550242489098</v>
      </c>
      <c r="AN1071">
        <v>20.5179622872514</v>
      </c>
      <c r="AP1071" s="1"/>
      <c r="AR1071" s="1">
        <v>-0.89878999999999998</v>
      </c>
      <c r="AS1071">
        <v>3470761.0956511199</v>
      </c>
      <c r="AT1071">
        <v>348079.64746461902</v>
      </c>
      <c r="AU1071" s="1">
        <v>29.0539622471941</v>
      </c>
      <c r="AX1071" s="1"/>
      <c r="BD1071" s="1"/>
    </row>
    <row r="1072" spans="2:56" x14ac:dyDescent="0.25">
      <c r="B1072" s="1">
        <v>-0.90630999999999995</v>
      </c>
      <c r="C1072">
        <v>23.551403534903798</v>
      </c>
      <c r="D1072">
        <v>2.4478594691270601</v>
      </c>
      <c r="E1072">
        <v>20.767449291676801</v>
      </c>
      <c r="I1072" s="1">
        <v>-0.90630999999999995</v>
      </c>
      <c r="J1072" s="1">
        <v>23.551532993395799</v>
      </c>
      <c r="K1072" s="1">
        <v>2.4478656083376702</v>
      </c>
      <c r="L1072">
        <v>20.767143482142799</v>
      </c>
      <c r="P1072" s="1">
        <v>-0.90630999999999995</v>
      </c>
      <c r="Q1072">
        <v>23.3764989845121</v>
      </c>
      <c r="R1072" s="1">
        <v>2.4233832773144002</v>
      </c>
      <c r="S1072">
        <v>21.051813135630901</v>
      </c>
      <c r="T1072" s="1"/>
      <c r="W1072" s="1">
        <v>-0.90630999999999995</v>
      </c>
      <c r="X1072">
        <v>23.376625241903501</v>
      </c>
      <c r="Y1072">
        <v>2.4234349129584598</v>
      </c>
      <c r="Z1072" s="1">
        <v>21.0523408189996</v>
      </c>
      <c r="AC1072" s="1"/>
      <c r="AD1072" s="1">
        <v>-0.90630999999999995</v>
      </c>
      <c r="AE1072">
        <v>22.972093897917699</v>
      </c>
      <c r="AF1072">
        <v>2.3689619436683702</v>
      </c>
      <c r="AG1072">
        <v>21.545841665910899</v>
      </c>
      <c r="AH1072" s="1"/>
      <c r="AK1072" s="1">
        <v>-0.90630999999999995</v>
      </c>
      <c r="AL1072" s="1">
        <v>22.591130772460399</v>
      </c>
      <c r="AM1072">
        <v>2.3303903251487301</v>
      </c>
      <c r="AN1072">
        <v>22.2564369848374</v>
      </c>
      <c r="AP1072" s="1"/>
      <c r="AR1072" s="1">
        <v>-0.90630999999999995</v>
      </c>
      <c r="AS1072">
        <v>3386852.2925263601</v>
      </c>
      <c r="AT1072">
        <v>356948.889626324</v>
      </c>
      <c r="AU1072" s="1">
        <v>30.783756464095099</v>
      </c>
      <c r="AX1072" s="1"/>
      <c r="BD1072" s="1"/>
    </row>
    <row r="1073" spans="2:56" x14ac:dyDescent="0.25">
      <c r="B1073" s="1">
        <v>-0.91354999999999997</v>
      </c>
      <c r="C1073">
        <v>21.095839219507099</v>
      </c>
      <c r="D1073">
        <v>2.27148442419373</v>
      </c>
      <c r="E1073">
        <v>22.2749310662082</v>
      </c>
      <c r="I1073" s="1">
        <v>-0.91354999999999997</v>
      </c>
      <c r="J1073" s="1">
        <v>21.095836998765598</v>
      </c>
      <c r="K1073" s="1">
        <v>2.2715185126209101</v>
      </c>
      <c r="L1073">
        <v>22.2757535341314</v>
      </c>
      <c r="P1073" s="1">
        <v>-0.91354999999999997</v>
      </c>
      <c r="Q1073">
        <v>20.968408195941201</v>
      </c>
      <c r="R1073" s="1">
        <v>2.2546837779986202</v>
      </c>
      <c r="S1073">
        <v>22.5607284224306</v>
      </c>
      <c r="T1073" s="1"/>
      <c r="W1073" s="1">
        <v>-0.91354999999999997</v>
      </c>
      <c r="X1073">
        <v>20.9683905433916</v>
      </c>
      <c r="Y1073">
        <v>2.2547002766487099</v>
      </c>
      <c r="Z1073" s="1">
        <v>22.561261205051601</v>
      </c>
      <c r="AC1073" s="1"/>
      <c r="AD1073" s="1">
        <v>-0.91354999999999997</v>
      </c>
      <c r="AE1073">
        <v>20.666452514476401</v>
      </c>
      <c r="AF1073">
        <v>2.2102406408712598</v>
      </c>
      <c r="AG1073">
        <v>22.973033268546001</v>
      </c>
      <c r="AH1073" s="1"/>
      <c r="AK1073" s="1">
        <v>-0.91354999999999997</v>
      </c>
      <c r="AL1073" s="1">
        <v>20.383395025446902</v>
      </c>
      <c r="AM1073">
        <v>2.1866124673835201</v>
      </c>
      <c r="AN1073">
        <v>23.750775602197599</v>
      </c>
      <c r="AP1073" s="1"/>
      <c r="AR1073" s="1">
        <v>-0.91354999999999997</v>
      </c>
      <c r="AS1073">
        <v>3251137.9337788401</v>
      </c>
      <c r="AT1073">
        <v>359482.05281601398</v>
      </c>
      <c r="AU1073" s="1">
        <v>32.290091844023998</v>
      </c>
      <c r="AX1073" s="1"/>
      <c r="BD1073" s="1"/>
    </row>
    <row r="1074" spans="2:56" x14ac:dyDescent="0.25">
      <c r="B1074" s="1">
        <v>-0.92049999999999998</v>
      </c>
      <c r="C1074">
        <v>18.615327044663001</v>
      </c>
      <c r="D1074">
        <v>2.1306844419451298</v>
      </c>
      <c r="E1074">
        <v>24.961318881431399</v>
      </c>
      <c r="I1074" s="1">
        <v>-0.92049999999999998</v>
      </c>
      <c r="J1074" s="1">
        <v>18.6153170689573</v>
      </c>
      <c r="K1074" s="1">
        <v>2.1306225234331402</v>
      </c>
      <c r="L1074">
        <v>24.959927068178899</v>
      </c>
      <c r="P1074" s="1">
        <v>-0.92049999999999998</v>
      </c>
      <c r="Q1074">
        <v>18.525380676928599</v>
      </c>
      <c r="R1074" s="1">
        <v>2.1140634478349201</v>
      </c>
      <c r="S1074">
        <v>25.131780490024902</v>
      </c>
      <c r="T1074" s="1"/>
      <c r="W1074" s="1">
        <v>-0.92049999999999998</v>
      </c>
      <c r="X1074">
        <v>18.525372090438498</v>
      </c>
      <c r="Y1074">
        <v>2.1140065186441399</v>
      </c>
      <c r="Z1074" s="1">
        <v>25.130438736033501</v>
      </c>
      <c r="AC1074" s="1"/>
      <c r="AD1074" s="1">
        <v>-0.92049999999999998</v>
      </c>
      <c r="AE1074">
        <v>18.305368186359502</v>
      </c>
      <c r="AF1074">
        <v>2.0660754508247199</v>
      </c>
      <c r="AG1074">
        <v>25.209925927457601</v>
      </c>
      <c r="AH1074" s="1"/>
      <c r="AK1074" s="1">
        <v>-0.92049999999999998</v>
      </c>
      <c r="AL1074" s="1">
        <v>18.101190288774198</v>
      </c>
      <c r="AM1074">
        <v>2.0296267242777701</v>
      </c>
      <c r="AN1074">
        <v>25.4786273231881</v>
      </c>
      <c r="AP1074" s="1"/>
      <c r="AR1074" s="1">
        <v>-0.92049999999999998</v>
      </c>
      <c r="AS1074">
        <v>3065314.07736811</v>
      </c>
      <c r="AT1074">
        <v>355481.99558203598</v>
      </c>
      <c r="AU1074" s="1">
        <v>33.631237198591101</v>
      </c>
      <c r="AX1074" s="1"/>
      <c r="BD1074" s="1"/>
    </row>
    <row r="1075" spans="2:56" x14ac:dyDescent="0.25">
      <c r="B1075" s="1">
        <v>-0.92718</v>
      </c>
      <c r="C1075">
        <v>16.163735157932901</v>
      </c>
      <c r="D1075">
        <v>1.89946919581539</v>
      </c>
      <c r="E1075">
        <v>25.976592565391801</v>
      </c>
      <c r="I1075" s="1">
        <v>-0.92718</v>
      </c>
      <c r="J1075" s="1">
        <v>16.1637626724231</v>
      </c>
      <c r="K1075" s="1">
        <v>1.89944881988271</v>
      </c>
      <c r="L1075">
        <v>25.975924477462701</v>
      </c>
      <c r="P1075" s="1">
        <v>-0.92718</v>
      </c>
      <c r="Q1075">
        <v>16.102021846643598</v>
      </c>
      <c r="R1075" s="1">
        <v>1.8902896881684801</v>
      </c>
      <c r="S1075">
        <v>26.1913535099306</v>
      </c>
      <c r="T1075" s="1"/>
      <c r="W1075" s="1">
        <v>-0.92718</v>
      </c>
      <c r="X1075">
        <v>16.1020524854009</v>
      </c>
      <c r="Y1075">
        <v>1.8902541184246999</v>
      </c>
      <c r="Z1075" s="1">
        <v>26.1902310025819</v>
      </c>
      <c r="AC1075" s="1"/>
      <c r="AD1075" s="1">
        <v>-0.92718</v>
      </c>
      <c r="AE1075">
        <v>15.945622983553401</v>
      </c>
      <c r="AF1075">
        <v>1.8558434739601299</v>
      </c>
      <c r="AG1075">
        <v>26.297464450860801</v>
      </c>
      <c r="AH1075" s="1"/>
      <c r="AK1075" s="1">
        <v>-0.92718</v>
      </c>
      <c r="AL1075" s="1">
        <v>15.8029664866158</v>
      </c>
      <c r="AM1075">
        <v>1.82880933844746</v>
      </c>
      <c r="AN1075">
        <v>26.525044699226999</v>
      </c>
      <c r="AP1075" s="1"/>
      <c r="AR1075" s="1">
        <v>-0.92718</v>
      </c>
      <c r="AS1075">
        <v>2832865.3797032498</v>
      </c>
      <c r="AT1075">
        <v>344112.77043683099</v>
      </c>
      <c r="AU1075" s="1">
        <v>34.7390074229817</v>
      </c>
      <c r="AX1075" s="1"/>
      <c r="BD1075" s="1"/>
    </row>
    <row r="1076" spans="2:56" x14ac:dyDescent="0.25">
      <c r="B1076" s="1">
        <v>-0.93357999999999997</v>
      </c>
      <c r="C1076">
        <v>13.785586378853999</v>
      </c>
      <c r="D1076">
        <v>1.6573780535717899</v>
      </c>
      <c r="E1076">
        <v>26.644669675788801</v>
      </c>
      <c r="I1076" s="1">
        <v>-0.93357999999999997</v>
      </c>
      <c r="J1076" s="1">
        <v>13.785609924764</v>
      </c>
      <c r="K1076" s="1">
        <v>1.65742954496068</v>
      </c>
      <c r="L1076">
        <v>26.646114984279301</v>
      </c>
      <c r="P1076" s="1">
        <v>-0.93357999999999997</v>
      </c>
      <c r="Q1076">
        <v>13.744418871843999</v>
      </c>
      <c r="R1076" s="1">
        <v>1.65439739455961</v>
      </c>
      <c r="S1076">
        <v>26.9233526070579</v>
      </c>
      <c r="T1076" s="1"/>
      <c r="W1076" s="1">
        <v>-0.93357999999999997</v>
      </c>
      <c r="X1076">
        <v>13.744428882908901</v>
      </c>
      <c r="Y1076">
        <v>1.6544626732321199</v>
      </c>
      <c r="Z1076" s="1">
        <v>26.925402330610499</v>
      </c>
      <c r="AC1076" s="1"/>
      <c r="AD1076" s="1">
        <v>-0.93357999999999997</v>
      </c>
      <c r="AE1076">
        <v>13.6361664826252</v>
      </c>
      <c r="AF1076">
        <v>1.6325651839005499</v>
      </c>
      <c r="AG1076">
        <v>27.109429455807199</v>
      </c>
      <c r="AH1076" s="1"/>
      <c r="AK1076" s="1">
        <v>-0.93357999999999997</v>
      </c>
      <c r="AL1076" s="1">
        <v>13.5398181835461</v>
      </c>
      <c r="AM1076">
        <v>1.6132747782552599</v>
      </c>
      <c r="AN1076">
        <v>27.299304144641901</v>
      </c>
      <c r="AP1076" s="1"/>
      <c r="AR1076" s="1">
        <v>-0.93357999999999997</v>
      </c>
      <c r="AS1076">
        <v>2559270.3062636098</v>
      </c>
      <c r="AT1076">
        <v>286188.384837566</v>
      </c>
      <c r="AU1076" s="1">
        <v>27.899898684092001</v>
      </c>
      <c r="AX1076" s="1"/>
      <c r="BD1076" s="1"/>
    </row>
    <row r="1077" spans="2:56" x14ac:dyDescent="0.25">
      <c r="B1077" s="1">
        <v>-0.93969000000000003</v>
      </c>
      <c r="C1077">
        <v>11.517452596952999</v>
      </c>
      <c r="D1077">
        <v>1.41611967425388</v>
      </c>
      <c r="E1077">
        <v>27.0773050475558</v>
      </c>
      <c r="I1077" s="1">
        <v>-0.93969000000000003</v>
      </c>
      <c r="J1077" s="1">
        <v>11.517445385559</v>
      </c>
      <c r="K1077" s="1">
        <v>1.4161157602999099</v>
      </c>
      <c r="L1077">
        <v>27.0771119895557</v>
      </c>
      <c r="P1077" s="1">
        <v>-0.93969000000000003</v>
      </c>
      <c r="Q1077">
        <v>11.4908484816614</v>
      </c>
      <c r="R1077" s="1">
        <v>1.4162244174771501</v>
      </c>
      <c r="S1077">
        <v>27.373099391151101</v>
      </c>
      <c r="T1077" s="1"/>
      <c r="W1077" s="1">
        <v>-0.93969000000000003</v>
      </c>
      <c r="X1077">
        <v>11.490838149674</v>
      </c>
      <c r="Y1077">
        <v>1.4162180217766001</v>
      </c>
      <c r="Z1077" s="1">
        <v>27.372822944900602</v>
      </c>
      <c r="AC1077" s="1"/>
      <c r="AD1077" s="1">
        <v>-0.93969000000000003</v>
      </c>
      <c r="AE1077">
        <v>11.4178473725228</v>
      </c>
      <c r="AF1077">
        <v>1.40309310516074</v>
      </c>
      <c r="AG1077">
        <v>27.604273592569299</v>
      </c>
      <c r="AH1077" s="1"/>
      <c r="AK1077" s="1">
        <v>-0.93969000000000003</v>
      </c>
      <c r="AL1077" s="1">
        <v>11.3556057831629</v>
      </c>
      <c r="AM1077">
        <v>1.3913334335772101</v>
      </c>
      <c r="AN1077">
        <v>27.809278680080599</v>
      </c>
      <c r="AP1077" s="1"/>
      <c r="AR1077" s="1">
        <v>-0.93969000000000003</v>
      </c>
      <c r="AS1077">
        <v>2252386.2213389701</v>
      </c>
      <c r="AT1077">
        <v>263634.69145978702</v>
      </c>
      <c r="AU1077" s="1">
        <v>28.5068442595955</v>
      </c>
      <c r="AX1077" s="1"/>
      <c r="BD1077" s="1"/>
    </row>
    <row r="1078" spans="2:56" x14ac:dyDescent="0.25">
      <c r="B1078" s="1">
        <v>-0.94552000000000003</v>
      </c>
      <c r="C1078">
        <v>9.3921107703618496</v>
      </c>
      <c r="D1078">
        <v>1.18643672322488</v>
      </c>
      <c r="E1078">
        <v>27.501364258426101</v>
      </c>
      <c r="I1078" s="1">
        <v>-0.94552000000000003</v>
      </c>
      <c r="J1078" s="1">
        <v>9.3921175148697706</v>
      </c>
      <c r="K1078" s="1">
        <v>1.18638802255656</v>
      </c>
      <c r="L1078">
        <v>27.499511163352501</v>
      </c>
      <c r="P1078" s="1">
        <v>-0.94552000000000003</v>
      </c>
      <c r="Q1078">
        <v>9.3754793577193105</v>
      </c>
      <c r="R1078" s="1">
        <v>1.18746067018483</v>
      </c>
      <c r="S1078">
        <v>27.772266897453001</v>
      </c>
      <c r="T1078" s="1"/>
      <c r="W1078" s="1">
        <v>-0.94552000000000003</v>
      </c>
      <c r="X1078">
        <v>9.3754916687088006</v>
      </c>
      <c r="Y1078">
        <v>1.1874073792908999</v>
      </c>
      <c r="Z1078" s="1">
        <v>27.770054617093301</v>
      </c>
      <c r="AC1078" s="1"/>
      <c r="AD1078" s="1">
        <v>-0.94552000000000003</v>
      </c>
      <c r="AE1078">
        <v>9.3276424552668509</v>
      </c>
      <c r="AF1078">
        <v>1.1798590728326499</v>
      </c>
      <c r="AG1078">
        <v>28.017076310815401</v>
      </c>
      <c r="AH1078" s="1"/>
      <c r="AK1078" s="1">
        <v>-0.94552000000000003</v>
      </c>
      <c r="AL1078" s="1">
        <v>9.2898482053210998</v>
      </c>
      <c r="AM1078">
        <v>1.1746084450104</v>
      </c>
      <c r="AN1078">
        <v>28.2802324221535</v>
      </c>
      <c r="AP1078" s="1"/>
      <c r="AR1078" s="1">
        <v>-0.94552000000000003</v>
      </c>
      <c r="AS1078">
        <v>1922879.4933675099</v>
      </c>
      <c r="AT1078">
        <v>233097.19487221999</v>
      </c>
      <c r="AU1078" s="1">
        <v>28.408545023310602</v>
      </c>
      <c r="AX1078" s="1"/>
      <c r="BD1078" s="1"/>
    </row>
    <row r="1079" spans="2:56" x14ac:dyDescent="0.25">
      <c r="B1079" s="1">
        <v>-0.95106000000000002</v>
      </c>
      <c r="C1079">
        <v>7.4417595381921702</v>
      </c>
      <c r="D1079">
        <v>0.97091974355890998</v>
      </c>
      <c r="E1079">
        <v>27.939399291843301</v>
      </c>
      <c r="I1079" s="1">
        <v>-0.95106000000000002</v>
      </c>
      <c r="J1079" s="1">
        <v>7.4417757932786097</v>
      </c>
      <c r="K1079" s="1">
        <v>0.97096715852133897</v>
      </c>
      <c r="L1079">
        <v>27.941424556144302</v>
      </c>
      <c r="P1079" s="1">
        <v>-0.95106000000000002</v>
      </c>
      <c r="Q1079">
        <v>7.4316749034993999</v>
      </c>
      <c r="R1079" s="1">
        <v>0.97207958323857302</v>
      </c>
      <c r="S1079">
        <v>28.176709881188199</v>
      </c>
      <c r="T1079" s="1"/>
      <c r="W1079" s="1">
        <v>-0.95106000000000002</v>
      </c>
      <c r="X1079">
        <v>7.4316866156195598</v>
      </c>
      <c r="Y1079">
        <v>0.97213004059266905</v>
      </c>
      <c r="Z1079" s="1">
        <v>28.179056871849699</v>
      </c>
      <c r="AC1079" s="1"/>
      <c r="AD1079" s="1">
        <v>-0.95106000000000002</v>
      </c>
      <c r="AE1079">
        <v>7.4014592457667696</v>
      </c>
      <c r="AF1079">
        <v>0.96827557565274103</v>
      </c>
      <c r="AG1079">
        <v>28.436714302687999</v>
      </c>
      <c r="AH1079" s="1"/>
      <c r="AK1079" s="1">
        <v>-0.95106000000000002</v>
      </c>
      <c r="AL1079" s="1">
        <v>7.3804410391332302</v>
      </c>
      <c r="AM1079">
        <v>0.96763528347191297</v>
      </c>
      <c r="AN1079">
        <v>28.771387896374701</v>
      </c>
      <c r="AP1079" s="1"/>
      <c r="AR1079" s="1">
        <v>-0.95106000000000002</v>
      </c>
      <c r="AS1079">
        <v>1584341.1826136899</v>
      </c>
      <c r="AT1079">
        <v>196911.53742974199</v>
      </c>
      <c r="AU1079" s="1">
        <v>27.632268946119201</v>
      </c>
      <c r="AX1079" s="1"/>
      <c r="BD1079" s="1"/>
    </row>
    <row r="1080" spans="2:56" x14ac:dyDescent="0.25">
      <c r="B1080" s="1">
        <v>-0.95630000000000004</v>
      </c>
      <c r="C1080">
        <v>5.6983291436250898</v>
      </c>
      <c r="D1080">
        <v>0.76994192058572897</v>
      </c>
      <c r="E1080">
        <v>28.250897265027799</v>
      </c>
      <c r="I1080" s="1">
        <v>-0.95630000000000004</v>
      </c>
      <c r="J1080" s="1">
        <v>5.6983239242051997</v>
      </c>
      <c r="K1080" s="1">
        <v>0.76993441471743695</v>
      </c>
      <c r="L1080">
        <v>28.250504479833399</v>
      </c>
      <c r="P1080" s="1">
        <v>-0.95630000000000004</v>
      </c>
      <c r="Q1080">
        <v>5.6924143610537801</v>
      </c>
      <c r="R1080" s="1">
        <v>0.77092221523274196</v>
      </c>
      <c r="S1080">
        <v>28.45344277908</v>
      </c>
      <c r="T1080" s="1"/>
      <c r="W1080" s="1">
        <v>-0.95630000000000004</v>
      </c>
      <c r="X1080">
        <v>5.6924081837490697</v>
      </c>
      <c r="Y1080">
        <v>0.77091641725249804</v>
      </c>
      <c r="Z1080" s="1">
        <v>28.4531777359229</v>
      </c>
      <c r="AC1080" s="1"/>
      <c r="AD1080" s="1">
        <v>-0.95630000000000004</v>
      </c>
      <c r="AE1080">
        <v>5.6741202412876497</v>
      </c>
      <c r="AF1080">
        <v>0.76947627642387495</v>
      </c>
      <c r="AG1080">
        <v>28.728235953709301</v>
      </c>
      <c r="AH1080" s="1"/>
      <c r="AK1080" s="1">
        <v>-0.95630000000000004</v>
      </c>
      <c r="AL1080" s="1">
        <v>5.6639230180167699</v>
      </c>
      <c r="AM1080">
        <v>0.77149142675756599</v>
      </c>
      <c r="AN1080">
        <v>29.126026502816899</v>
      </c>
      <c r="AP1080" s="1"/>
      <c r="AR1080" s="1">
        <v>-0.95630000000000004</v>
      </c>
      <c r="AS1080">
        <v>1252664.3573868601</v>
      </c>
      <c r="AT1080">
        <v>158687.47297143799</v>
      </c>
      <c r="AU1080" s="1">
        <v>26.4389675536301</v>
      </c>
      <c r="AX1080" s="1"/>
      <c r="BD1080" s="1"/>
    </row>
    <row r="1081" spans="2:56" x14ac:dyDescent="0.25">
      <c r="B1081" s="1">
        <v>-0.96126</v>
      </c>
      <c r="C1081">
        <v>4.1907865884143396</v>
      </c>
      <c r="D1081">
        <v>0.58595532152042396</v>
      </c>
      <c r="E1081">
        <v>28.252879290822499</v>
      </c>
      <c r="I1081" s="1">
        <v>-0.96126</v>
      </c>
      <c r="J1081" s="1">
        <v>4.19078286372857</v>
      </c>
      <c r="K1081" s="1">
        <v>0.585949634197098</v>
      </c>
      <c r="L1081">
        <v>28.252902645686699</v>
      </c>
      <c r="P1081" s="1">
        <v>-0.96126</v>
      </c>
      <c r="Q1081">
        <v>4.1874198639685298</v>
      </c>
      <c r="R1081" s="1">
        <v>0.58664855505914604</v>
      </c>
      <c r="S1081">
        <v>28.421331211704999</v>
      </c>
      <c r="T1081" s="1"/>
      <c r="W1081" s="1">
        <v>-0.96126</v>
      </c>
      <c r="X1081">
        <v>4.18741583794794</v>
      </c>
      <c r="Y1081">
        <v>0.58664152656397295</v>
      </c>
      <c r="Z1081" s="1">
        <v>28.421190097396298</v>
      </c>
      <c r="AC1081" s="1"/>
      <c r="AD1081" s="1">
        <v>-0.96126</v>
      </c>
      <c r="AE1081">
        <v>4.1768633783655202</v>
      </c>
      <c r="AF1081">
        <v>0.58640985260331302</v>
      </c>
      <c r="AG1081">
        <v>28.699226516487201</v>
      </c>
      <c r="AH1081" s="1"/>
      <c r="AK1081" s="1">
        <v>-0.96126</v>
      </c>
      <c r="AL1081" s="1">
        <v>4.1730055710237197</v>
      </c>
      <c r="AM1081">
        <v>0.58924289034649202</v>
      </c>
      <c r="AN1081">
        <v>29.1166716899207</v>
      </c>
      <c r="AP1081" s="1"/>
      <c r="AR1081" s="1">
        <v>-0.96126</v>
      </c>
      <c r="AS1081">
        <v>944410.21317141503</v>
      </c>
      <c r="AT1081">
        <v>121731.901809492</v>
      </c>
      <c r="AU1081" s="1">
        <v>25.082297923673998</v>
      </c>
      <c r="AX1081" s="1"/>
      <c r="BD1081" s="1"/>
    </row>
    <row r="1082" spans="2:56" x14ac:dyDescent="0.25">
      <c r="B1082" s="1">
        <v>-0.96592999999999996</v>
      </c>
      <c r="C1082">
        <v>2.9398265423316099</v>
      </c>
      <c r="D1082">
        <v>0.422424339257718</v>
      </c>
      <c r="E1082">
        <v>27.650993125304499</v>
      </c>
      <c r="I1082" s="1">
        <v>-0.96592999999999996</v>
      </c>
      <c r="J1082" s="1">
        <v>2.93983849582792</v>
      </c>
      <c r="K1082" s="1">
        <v>0.42242239896225903</v>
      </c>
      <c r="L1082">
        <v>27.649843348000299</v>
      </c>
      <c r="P1082" s="1">
        <v>-0.96592999999999996</v>
      </c>
      <c r="Q1082">
        <v>2.93794185921183</v>
      </c>
      <c r="R1082" s="1">
        <v>0.42282640672779798</v>
      </c>
      <c r="S1082">
        <v>27.785756669568901</v>
      </c>
      <c r="T1082" s="1"/>
      <c r="W1082" s="1">
        <v>-0.96592999999999996</v>
      </c>
      <c r="X1082">
        <v>2.9379538466194202</v>
      </c>
      <c r="Y1082">
        <v>0.42282354027181401</v>
      </c>
      <c r="Z1082" s="1">
        <v>27.7845111622654</v>
      </c>
      <c r="AC1082" s="1"/>
      <c r="AD1082" s="1">
        <v>-0.96592999999999996</v>
      </c>
      <c r="AE1082">
        <v>2.9321498857816599</v>
      </c>
      <c r="AF1082">
        <v>0.42288527228649597</v>
      </c>
      <c r="AG1082">
        <v>28.028535879920899</v>
      </c>
      <c r="AH1082" s="1"/>
      <c r="AK1082" s="1">
        <v>-0.96592999999999996</v>
      </c>
      <c r="AL1082" s="1">
        <v>2.9315338146516301</v>
      </c>
      <c r="AM1082">
        <v>0.42527107924560997</v>
      </c>
      <c r="AN1082">
        <v>28.399022338653999</v>
      </c>
      <c r="AP1082" s="1"/>
      <c r="AR1082" s="1">
        <v>-0.96592999999999996</v>
      </c>
      <c r="AS1082">
        <v>674338.05179020902</v>
      </c>
      <c r="AT1082">
        <v>93599.664888158906</v>
      </c>
      <c r="AU1082" s="1">
        <v>26.4172510061465</v>
      </c>
      <c r="AX1082" s="1"/>
      <c r="BD1082" s="1"/>
    </row>
    <row r="1083" spans="2:56" x14ac:dyDescent="0.25">
      <c r="B1083" s="1">
        <v>-0.97030000000000005</v>
      </c>
      <c r="C1083">
        <v>1.9523402304538</v>
      </c>
      <c r="D1083">
        <v>0.284373632019704</v>
      </c>
      <c r="E1083">
        <v>26.197923699439801</v>
      </c>
      <c r="I1083" s="1">
        <v>-0.97030000000000005</v>
      </c>
      <c r="J1083" s="1">
        <v>1.95233791219442</v>
      </c>
      <c r="K1083" s="1">
        <v>0.28437547947277197</v>
      </c>
      <c r="L1083">
        <v>26.198581988175</v>
      </c>
      <c r="P1083" s="1">
        <v>-0.97030000000000005</v>
      </c>
      <c r="Q1083">
        <v>1.9513007554736901</v>
      </c>
      <c r="R1083" s="1">
        <v>0.284550516551484</v>
      </c>
      <c r="S1083">
        <v>26.2995753797777</v>
      </c>
      <c r="T1083" s="1"/>
      <c r="W1083" s="1">
        <v>-0.97030000000000005</v>
      </c>
      <c r="X1083">
        <v>1.9512977453879801</v>
      </c>
      <c r="Y1083">
        <v>0.28455284658243302</v>
      </c>
      <c r="Z1083" s="1">
        <v>26.300349245204799</v>
      </c>
      <c r="AC1083" s="1"/>
      <c r="AD1083" s="1">
        <v>-0.97030000000000005</v>
      </c>
      <c r="AE1083">
        <v>1.94825072586601</v>
      </c>
      <c r="AF1083">
        <v>0.28463474212586498</v>
      </c>
      <c r="AG1083">
        <v>26.4995664107431</v>
      </c>
      <c r="AH1083" s="1"/>
      <c r="AK1083" s="1">
        <v>-0.97030000000000005</v>
      </c>
      <c r="AL1083" s="1">
        <v>1.94894261746834</v>
      </c>
      <c r="AM1083">
        <v>0.28613625927458503</v>
      </c>
      <c r="AN1083">
        <v>26.767881794868298</v>
      </c>
      <c r="AP1083" s="1"/>
      <c r="AR1083" s="1">
        <v>-0.97030000000000005</v>
      </c>
      <c r="AS1083">
        <v>452789.86333229201</v>
      </c>
      <c r="AT1083">
        <v>61550.2046311089</v>
      </c>
      <c r="AU1083" s="1">
        <v>23.085039641541101</v>
      </c>
      <c r="AX1083" s="1"/>
      <c r="BD1083" s="1"/>
    </row>
    <row r="1084" spans="2:56" x14ac:dyDescent="0.25">
      <c r="B1084" s="1">
        <v>-0.97436999999999996</v>
      </c>
      <c r="C1084">
        <v>1.21767564102031</v>
      </c>
      <c r="D1084">
        <v>0.17745842544332199</v>
      </c>
      <c r="E1084">
        <v>24.137274175404698</v>
      </c>
      <c r="I1084" s="1">
        <v>-0.97436999999999996</v>
      </c>
      <c r="J1084" s="1">
        <v>1.2176748793433601</v>
      </c>
      <c r="K1084" s="1">
        <v>0.17746146774301499</v>
      </c>
      <c r="L1084">
        <v>24.1383309287841</v>
      </c>
      <c r="P1084" s="1">
        <v>-0.97436999999999996</v>
      </c>
      <c r="Q1084">
        <v>1.2171261044127699</v>
      </c>
      <c r="R1084" s="1">
        <v>0.17751664138352</v>
      </c>
      <c r="S1084">
        <v>24.211072873583898</v>
      </c>
      <c r="T1084" s="1"/>
      <c r="W1084" s="1">
        <v>-0.97436999999999996</v>
      </c>
      <c r="X1084">
        <v>1.2171251687632201</v>
      </c>
      <c r="Y1084">
        <v>0.17752011519702399</v>
      </c>
      <c r="Z1084" s="1">
        <v>24.212251161463101</v>
      </c>
      <c r="AC1084" s="1"/>
      <c r="AD1084" s="1">
        <v>-0.97436999999999996</v>
      </c>
      <c r="AE1084">
        <v>1.2155637725164099</v>
      </c>
      <c r="AF1084">
        <v>0.177628391918185</v>
      </c>
      <c r="AG1084">
        <v>24.388239897446901</v>
      </c>
      <c r="AH1084" s="1"/>
      <c r="AK1084" s="1">
        <v>-0.97436999999999996</v>
      </c>
      <c r="AL1084" s="1">
        <v>1.21651673031472</v>
      </c>
      <c r="AM1084">
        <v>0.17847392708246701</v>
      </c>
      <c r="AN1084">
        <v>24.562110245159399</v>
      </c>
      <c r="AP1084" s="1"/>
      <c r="AR1084" s="1">
        <v>-0.97436999999999996</v>
      </c>
      <c r="AS1084">
        <v>283831.861733853</v>
      </c>
      <c r="AT1084">
        <v>37709.900944119698</v>
      </c>
      <c r="AU1084" s="1">
        <v>20.0417690025218</v>
      </c>
      <c r="AX1084" s="1"/>
      <c r="BD1084" s="1"/>
    </row>
    <row r="1085" spans="2:56" x14ac:dyDescent="0.25">
      <c r="B1085" s="1">
        <v>-0.97814999999999996</v>
      </c>
      <c r="C1085">
        <v>0.70740042312811302</v>
      </c>
      <c r="D1085">
        <v>0.102470188094611</v>
      </c>
      <c r="E1085">
        <v>21.988885635092601</v>
      </c>
      <c r="I1085" s="1">
        <v>-0.97814999999999996</v>
      </c>
      <c r="J1085" s="1">
        <v>0.70740221780559898</v>
      </c>
      <c r="K1085" s="1">
        <v>0.102467234960854</v>
      </c>
      <c r="L1085">
        <v>21.987194984372898</v>
      </c>
      <c r="P1085" s="1">
        <v>-0.97814999999999996</v>
      </c>
      <c r="Q1085">
        <v>0.70712725154220502</v>
      </c>
      <c r="R1085" s="1">
        <v>0.10248529448743</v>
      </c>
      <c r="S1085">
        <v>22.042892624782301</v>
      </c>
      <c r="T1085" s="1"/>
      <c r="W1085" s="1">
        <v>-0.97814999999999996</v>
      </c>
      <c r="X1085">
        <v>0.70712903142708505</v>
      </c>
      <c r="Y1085">
        <v>0.102482111092476</v>
      </c>
      <c r="Z1085" s="1">
        <v>22.041081829305</v>
      </c>
      <c r="AC1085" s="1"/>
      <c r="AD1085" s="1">
        <v>-0.97814999999999996</v>
      </c>
      <c r="AE1085">
        <v>0.70631995384548796</v>
      </c>
      <c r="AF1085">
        <v>0.10260437080200201</v>
      </c>
      <c r="AG1085">
        <v>22.219950629752301</v>
      </c>
      <c r="AH1085" s="1"/>
      <c r="AK1085" s="1">
        <v>-0.97814999999999996</v>
      </c>
      <c r="AL1085" s="1">
        <v>0.70710277453898696</v>
      </c>
      <c r="AM1085">
        <v>0.10309449878546301</v>
      </c>
      <c r="AN1085">
        <v>22.3389385459839</v>
      </c>
      <c r="AP1085" s="1"/>
      <c r="AR1085" s="1">
        <v>-0.97814999999999996</v>
      </c>
      <c r="AS1085">
        <v>164897.285472027</v>
      </c>
      <c r="AT1085">
        <v>21436.341806898101</v>
      </c>
      <c r="AU1085" s="1">
        <v>17.443947013677899</v>
      </c>
      <c r="AX1085" s="1"/>
      <c r="BD1085" s="1"/>
    </row>
    <row r="1086" spans="2:56" x14ac:dyDescent="0.25">
      <c r="B1086" s="1">
        <v>-0.98163</v>
      </c>
      <c r="C1086">
        <v>0.379546042998122</v>
      </c>
      <c r="D1086">
        <v>5.4585325933225098E-2</v>
      </c>
      <c r="E1086">
        <v>20.112768955994301</v>
      </c>
      <c r="I1086" s="1">
        <v>-0.98163</v>
      </c>
      <c r="J1086" s="1">
        <v>0.37954629657049699</v>
      </c>
      <c r="K1086" s="1">
        <v>5.4586180714412E-2</v>
      </c>
      <c r="L1086">
        <v>20.113508110309802</v>
      </c>
      <c r="P1086" s="1">
        <v>-0.98163</v>
      </c>
      <c r="Q1086">
        <v>0.379414512073941</v>
      </c>
      <c r="R1086" s="1">
        <v>5.4589720540221903E-2</v>
      </c>
      <c r="S1086">
        <v>20.156454485304401</v>
      </c>
      <c r="T1086" s="1"/>
      <c r="W1086" s="1">
        <v>-0.98163</v>
      </c>
      <c r="X1086">
        <v>0.37941457055890698</v>
      </c>
      <c r="Y1086">
        <v>5.4590542598369603E-2</v>
      </c>
      <c r="Z1086" s="1">
        <v>20.157235649297998</v>
      </c>
      <c r="AC1086" s="1"/>
      <c r="AD1086" s="1">
        <v>-0.98163</v>
      </c>
      <c r="AE1086">
        <v>0.37898959701093099</v>
      </c>
      <c r="AF1086">
        <v>5.4699875388978102E-2</v>
      </c>
      <c r="AG1086">
        <v>20.3607217844289</v>
      </c>
      <c r="AH1086" s="1"/>
      <c r="AK1086" s="1">
        <v>-0.98163</v>
      </c>
      <c r="AL1086" s="1">
        <v>0.37950373206552002</v>
      </c>
      <c r="AM1086">
        <v>5.4987105036928101E-2</v>
      </c>
      <c r="AN1086">
        <v>20.450575967301099</v>
      </c>
      <c r="AP1086" s="1"/>
      <c r="AR1086" s="1">
        <v>-0.98163</v>
      </c>
      <c r="AS1086">
        <v>88143.304390730205</v>
      </c>
      <c r="AT1086">
        <v>11245.5046754455</v>
      </c>
      <c r="AU1086" s="1">
        <v>15.359612368490099</v>
      </c>
      <c r="AX1086" s="1"/>
      <c r="BD1086" s="1"/>
    </row>
    <row r="1087" spans="2:56" x14ac:dyDescent="0.25">
      <c r="B1087" s="1">
        <v>-0.98480999999999996</v>
      </c>
      <c r="C1087">
        <v>0.18637244488462101</v>
      </c>
      <c r="D1087">
        <v>2.6641698822395001E-2</v>
      </c>
      <c r="E1087">
        <v>18.642150695661499</v>
      </c>
      <c r="I1087" s="1">
        <v>-0.98480999999999996</v>
      </c>
      <c r="J1087" s="1">
        <v>0.18637246415865399</v>
      </c>
      <c r="K1087" s="1">
        <v>2.6641930290192399E-2</v>
      </c>
      <c r="L1087">
        <v>18.642492312197</v>
      </c>
      <c r="P1087" s="1">
        <v>-0.98480999999999996</v>
      </c>
      <c r="Q1087">
        <v>0.186309654774306</v>
      </c>
      <c r="R1087" s="1">
        <v>2.66445623946545E-2</v>
      </c>
      <c r="S1087">
        <v>18.6846673211653</v>
      </c>
      <c r="T1087" s="1"/>
      <c r="W1087" s="1">
        <v>-0.98480999999999996</v>
      </c>
      <c r="X1087">
        <v>0.18630963094191899</v>
      </c>
      <c r="Y1087">
        <v>2.6644820451944301E-2</v>
      </c>
      <c r="Z1087" s="1">
        <v>18.685059532785701</v>
      </c>
      <c r="AC1087" s="1"/>
      <c r="AD1087" s="1">
        <v>-0.98480999999999996</v>
      </c>
      <c r="AE1087">
        <v>0.18609250663295199</v>
      </c>
      <c r="AF1087">
        <v>2.6716823860479501E-2</v>
      </c>
      <c r="AG1087">
        <v>18.915675309982198</v>
      </c>
      <c r="AH1087" s="1"/>
      <c r="AK1087" s="1">
        <v>-0.98480999999999996</v>
      </c>
      <c r="AL1087" s="1">
        <v>0.186379858866317</v>
      </c>
      <c r="AM1087">
        <v>2.6873901618540402E-2</v>
      </c>
      <c r="AN1087">
        <v>18.985949768637699</v>
      </c>
      <c r="AP1087" s="1"/>
      <c r="AR1087" s="1">
        <v>-0.98480999999999996</v>
      </c>
      <c r="AS1087">
        <v>43015.406895378001</v>
      </c>
      <c r="AT1087">
        <v>5410.9819782636796</v>
      </c>
      <c r="AU1087" s="1">
        <v>13.825616759855301</v>
      </c>
      <c r="AX1087" s="1"/>
      <c r="BD1087" s="1"/>
    </row>
    <row r="1088" spans="2:56" x14ac:dyDescent="0.25">
      <c r="B1088" s="1">
        <v>-0.98768999999999996</v>
      </c>
      <c r="C1088">
        <v>8.2863716692398795E-2</v>
      </c>
      <c r="D1088">
        <v>1.1790926252697899E-2</v>
      </c>
      <c r="E1088">
        <v>17.5868378267342</v>
      </c>
      <c r="I1088" s="1">
        <v>-0.98768999999999996</v>
      </c>
      <c r="J1088" s="1">
        <v>8.2863761360316396E-2</v>
      </c>
      <c r="K1088" s="1">
        <v>1.1790743514389201E-2</v>
      </c>
      <c r="L1088">
        <v>17.5862079407629</v>
      </c>
      <c r="P1088" s="1">
        <v>-0.98768999999999996</v>
      </c>
      <c r="Q1088">
        <v>8.2834943893173807E-2</v>
      </c>
      <c r="R1088" s="1">
        <v>1.1793142853939001E-2</v>
      </c>
      <c r="S1088">
        <v>17.633851998669499</v>
      </c>
      <c r="T1088" s="1"/>
      <c r="W1088" s="1">
        <v>-0.98768999999999996</v>
      </c>
      <c r="X1088">
        <v>8.28349872783289E-2</v>
      </c>
      <c r="Y1088">
        <v>1.17929455102786E-2</v>
      </c>
      <c r="Z1088" s="1">
        <v>17.633150371632599</v>
      </c>
      <c r="AC1088" s="1"/>
      <c r="AD1088" s="1">
        <v>-0.98768999999999996</v>
      </c>
      <c r="AE1088">
        <v>8.2732198163668794E-2</v>
      </c>
      <c r="AF1088">
        <v>1.18309981137224E-2</v>
      </c>
      <c r="AG1088">
        <v>17.8887009714878</v>
      </c>
      <c r="AH1088" s="1"/>
      <c r="AK1088" s="1">
        <v>-0.98768999999999996</v>
      </c>
      <c r="AL1088" s="1">
        <v>8.2870614942673504E-2</v>
      </c>
      <c r="AM1088">
        <v>1.19071472888981E-2</v>
      </c>
      <c r="AN1088">
        <v>17.9431003199063</v>
      </c>
      <c r="AP1088" s="1"/>
      <c r="AR1088" s="1">
        <v>-0.98768999999999996</v>
      </c>
      <c r="AS1088">
        <v>18985.9089450871</v>
      </c>
      <c r="AT1088">
        <v>2367.50242797495</v>
      </c>
      <c r="AU1088" s="1">
        <v>12.823084054944299</v>
      </c>
      <c r="AX1088" s="1"/>
      <c r="BD1088" s="1"/>
    </row>
    <row r="1089" spans="1:56" x14ac:dyDescent="0.25">
      <c r="B1089" s="1">
        <v>-0.99026999999999998</v>
      </c>
      <c r="C1089">
        <v>3.2879351467738897E-2</v>
      </c>
      <c r="D1089">
        <v>4.66332640124229E-3</v>
      </c>
      <c r="E1089">
        <v>16.902113151088098</v>
      </c>
      <c r="I1089" s="1">
        <v>-0.99026999999999998</v>
      </c>
      <c r="J1089" s="1">
        <v>3.2879495025784002E-2</v>
      </c>
      <c r="K1089" s="1">
        <v>4.6633968251847801E-3</v>
      </c>
      <c r="L1089">
        <v>16.9024873671599</v>
      </c>
      <c r="P1089" s="1">
        <v>-0.99026999999999998</v>
      </c>
      <c r="Q1089">
        <v>3.28674281704135E-2</v>
      </c>
      <c r="R1089" s="1">
        <v>4.6646175611114197E-3</v>
      </c>
      <c r="S1089">
        <v>16.955030799363399</v>
      </c>
      <c r="T1089" s="1"/>
      <c r="W1089" s="1">
        <v>-0.99026999999999998</v>
      </c>
      <c r="X1089">
        <v>3.2867535418181902E-2</v>
      </c>
      <c r="Y1089">
        <v>4.6646796299820801E-3</v>
      </c>
      <c r="Z1089" s="1">
        <v>16.955445216539999</v>
      </c>
      <c r="AC1089" s="1"/>
      <c r="AD1089" s="1">
        <v>-0.99026999999999998</v>
      </c>
      <c r="AE1089">
        <v>3.2824216682505201E-2</v>
      </c>
      <c r="AF1089">
        <v>4.6815657155531102E-3</v>
      </c>
      <c r="AG1089">
        <v>17.233433281269601</v>
      </c>
      <c r="AH1089" s="1"/>
      <c r="AK1089" s="1">
        <v>-0.99026999999999998</v>
      </c>
      <c r="AL1089" s="1">
        <v>3.28817327163409E-2</v>
      </c>
      <c r="AM1089">
        <v>4.7137723887830801E-3</v>
      </c>
      <c r="AN1089">
        <v>17.277317779946401</v>
      </c>
      <c r="AP1089" s="1"/>
      <c r="AR1089" s="1">
        <v>-0.99026999999999998</v>
      </c>
      <c r="AS1089">
        <v>7478.3614934516399</v>
      </c>
      <c r="AT1089">
        <v>928.88548382195995</v>
      </c>
      <c r="AU1089" s="1">
        <v>12.263130845686</v>
      </c>
      <c r="AX1089" s="1"/>
      <c r="BD1089" s="1"/>
    </row>
    <row r="1090" spans="1:56" x14ac:dyDescent="0.25">
      <c r="B1090" s="1">
        <v>-0.99255000000000004</v>
      </c>
      <c r="C1090">
        <v>1.1391345556002699E-2</v>
      </c>
      <c r="D1090">
        <v>1.4803690737718899E-3</v>
      </c>
      <c r="E1090">
        <v>13.9697981563463</v>
      </c>
      <c r="I1090" s="1">
        <v>-0.99255000000000004</v>
      </c>
      <c r="J1090" s="1">
        <v>1.13913444987498E-2</v>
      </c>
      <c r="K1090" s="1">
        <v>1.4803827593706401E-3</v>
      </c>
      <c r="L1090">
        <v>13.970087368959501</v>
      </c>
      <c r="P1090" s="1">
        <v>-0.99255000000000004</v>
      </c>
      <c r="Q1090">
        <v>1.1387075246321999E-2</v>
      </c>
      <c r="R1090" s="1">
        <v>1.4809779192083499E-3</v>
      </c>
      <c r="S1090">
        <v>14.020578092882101</v>
      </c>
      <c r="T1090" s="1"/>
      <c r="W1090" s="1">
        <v>-0.99255000000000004</v>
      </c>
      <c r="X1090">
        <v>1.13870708258808E-2</v>
      </c>
      <c r="Y1090">
        <v>1.4809917058844499E-3</v>
      </c>
      <c r="Z1090" s="1">
        <v>14.020868751884599</v>
      </c>
      <c r="AC1090" s="1"/>
      <c r="AD1090" s="1">
        <v>-0.99255000000000004</v>
      </c>
      <c r="AE1090">
        <v>1.13715086178532E-2</v>
      </c>
      <c r="AF1090">
        <v>1.61892693666175E-3</v>
      </c>
      <c r="AG1090">
        <v>16.856496052646399</v>
      </c>
      <c r="AH1090" s="1"/>
      <c r="AK1090" s="1">
        <v>-0.99255000000000004</v>
      </c>
      <c r="AL1090" s="1">
        <v>1.13920443360586E-2</v>
      </c>
      <c r="AM1090">
        <v>1.6305751377892301E-3</v>
      </c>
      <c r="AN1090">
        <v>16.8948806494286</v>
      </c>
      <c r="AP1090" s="1"/>
      <c r="AR1090" s="1">
        <v>-0.99255000000000004</v>
      </c>
      <c r="AS1090">
        <v>2574.0508132605701</v>
      </c>
      <c r="AT1090">
        <v>319.53218841364901</v>
      </c>
      <c r="AU1090" s="1">
        <v>12.0157961394428</v>
      </c>
      <c r="AX1090" s="1"/>
      <c r="BD1090" s="1"/>
    </row>
    <row r="1091" spans="1:56" x14ac:dyDescent="0.25">
      <c r="B1091" s="1">
        <v>-0.99451999999999996</v>
      </c>
      <c r="C1091">
        <v>3.3281064946884902E-3</v>
      </c>
      <c r="D1091">
        <v>4.3155866500317998E-4</v>
      </c>
      <c r="E1091">
        <v>13.7779405485394</v>
      </c>
      <c r="I1091" s="1">
        <v>-0.99451999999999996</v>
      </c>
      <c r="J1091" s="1">
        <v>3.32810800270092E-3</v>
      </c>
      <c r="K1091" s="1">
        <v>4.31556852099352E-4</v>
      </c>
      <c r="L1091">
        <v>13.777783179626701</v>
      </c>
      <c r="P1091" s="1">
        <v>-0.99451999999999996</v>
      </c>
      <c r="Q1091">
        <v>3.3268386891795098E-3</v>
      </c>
      <c r="R1091" s="1">
        <v>4.3178924756075501E-4</v>
      </c>
      <c r="S1091">
        <v>13.833211086469801</v>
      </c>
      <c r="T1091" s="1"/>
      <c r="W1091" s="1">
        <v>-0.99451999999999996</v>
      </c>
      <c r="X1091">
        <v>3.3268388936945402E-3</v>
      </c>
      <c r="Y1091">
        <v>4.3178601616962697E-4</v>
      </c>
      <c r="Z1091" s="1">
        <v>13.8329866325829</v>
      </c>
      <c r="AC1091" s="1"/>
      <c r="AD1091" s="1">
        <v>-0.99451999999999996</v>
      </c>
      <c r="AE1091">
        <v>3.3222111230551401E-3</v>
      </c>
      <c r="AF1091">
        <v>4.7251091163132299E-4</v>
      </c>
      <c r="AG1091">
        <v>16.674106748467899</v>
      </c>
      <c r="AH1091" s="1"/>
      <c r="AK1091" s="1">
        <v>-0.99451999999999996</v>
      </c>
      <c r="AL1091" s="1">
        <v>3.3283137959634499E-3</v>
      </c>
      <c r="AM1091">
        <v>4.75999108544348E-4</v>
      </c>
      <c r="AN1091">
        <v>16.710258760677199</v>
      </c>
      <c r="AP1091" s="1"/>
      <c r="AR1091" s="1">
        <v>-0.99451999999999996</v>
      </c>
      <c r="AS1091">
        <v>748.06061551898699</v>
      </c>
      <c r="AT1091">
        <v>92.966248530756104</v>
      </c>
      <c r="AU1091" s="1">
        <v>11.9518912088988</v>
      </c>
      <c r="AX1091" s="1"/>
      <c r="BD1091" s="1"/>
    </row>
    <row r="1092" spans="1:56" x14ac:dyDescent="0.25">
      <c r="B1092" s="1">
        <v>-0.99619000000000002</v>
      </c>
      <c r="C1092">
        <v>7.7421834347452705E-4</v>
      </c>
      <c r="D1092">
        <v>1.00256129091476E-4</v>
      </c>
      <c r="E1092">
        <v>13.6907993320981</v>
      </c>
      <c r="I1092" s="1">
        <v>-0.99619000000000002</v>
      </c>
      <c r="J1092" s="1">
        <v>7.7422794915226205E-4</v>
      </c>
      <c r="K1092" s="1">
        <v>1.00255770115815E-4</v>
      </c>
      <c r="L1092">
        <v>13.690367938966601</v>
      </c>
      <c r="P1092" s="1">
        <v>-0.99619000000000002</v>
      </c>
      <c r="Q1092">
        <v>7.7392172693986996E-4</v>
      </c>
      <c r="R1092" s="1">
        <v>1.00316808623277E-4</v>
      </c>
      <c r="S1092">
        <v>13.7484751168943</v>
      </c>
      <c r="T1092" s="1"/>
      <c r="W1092" s="1">
        <v>-0.99619000000000002</v>
      </c>
      <c r="X1092">
        <v>7.7392967052031605E-4</v>
      </c>
      <c r="Y1092">
        <v>1.0031563957136601E-4</v>
      </c>
      <c r="Z1092" s="1">
        <v>13.7479483708047</v>
      </c>
      <c r="AC1092" s="1"/>
      <c r="AD1092" s="1">
        <v>-0.99619000000000002</v>
      </c>
      <c r="AE1092">
        <v>7.7284323327786399E-4</v>
      </c>
      <c r="AF1092">
        <v>1.09878698410863E-4</v>
      </c>
      <c r="AG1092">
        <v>16.6059681474032</v>
      </c>
      <c r="AH1092" s="1"/>
      <c r="AK1092" s="1">
        <v>-0.99619000000000002</v>
      </c>
      <c r="AL1092" s="1">
        <v>7.7427268185206104E-4</v>
      </c>
      <c r="AM1092">
        <v>1.10700394543014E-4</v>
      </c>
      <c r="AN1092">
        <v>16.6415512724192</v>
      </c>
      <c r="AP1092" s="1"/>
      <c r="AR1092" s="1">
        <v>-0.99619000000000002</v>
      </c>
      <c r="AS1092">
        <v>173.33575373405199</v>
      </c>
      <c r="AT1092">
        <v>21.577048159232</v>
      </c>
      <c r="AU1092" s="1">
        <v>11.9715717620678</v>
      </c>
      <c r="AX1092" s="1"/>
      <c r="BD1092" s="1"/>
    </row>
    <row r="1093" spans="1:56" x14ac:dyDescent="0.25">
      <c r="B1093" s="1">
        <v>-0.99756</v>
      </c>
      <c r="C1093">
        <v>1.29838919343859E-4</v>
      </c>
      <c r="D1093" s="1">
        <v>1.68008178919595E-5</v>
      </c>
      <c r="E1093">
        <v>13.6588223092762</v>
      </c>
      <c r="I1093" s="1">
        <v>-0.99756</v>
      </c>
      <c r="J1093" s="1">
        <v>1.29839431774764E-4</v>
      </c>
      <c r="K1093" s="1">
        <v>1.6801048581509401E-5</v>
      </c>
      <c r="L1093">
        <v>13.6591629073497</v>
      </c>
      <c r="P1093" s="1">
        <v>-0.99756</v>
      </c>
      <c r="Q1093">
        <v>1.29789266359182E-4</v>
      </c>
      <c r="R1093" s="1">
        <v>1.6811592869859901E-5</v>
      </c>
      <c r="S1093">
        <v>13.7175658664077</v>
      </c>
      <c r="T1093" s="1"/>
      <c r="W1093" s="1">
        <v>-0.99756</v>
      </c>
      <c r="X1093">
        <v>1.2978950116298801E-4</v>
      </c>
      <c r="Y1093" s="1">
        <v>1.6811791622491E-5</v>
      </c>
      <c r="Z1093" s="1">
        <v>13.717902806022099</v>
      </c>
      <c r="AC1093" s="1"/>
      <c r="AD1093" s="1">
        <v>-0.99756</v>
      </c>
      <c r="AE1093">
        <v>1.2960857294004401E-4</v>
      </c>
      <c r="AF1093" s="1">
        <v>1.84214683380312E-5</v>
      </c>
      <c r="AG1093">
        <v>16.582020639413098</v>
      </c>
      <c r="AH1093" s="1"/>
      <c r="AK1093" s="1">
        <v>-0.99756</v>
      </c>
      <c r="AL1093" s="1">
        <v>1.2985060193912399E-4</v>
      </c>
      <c r="AM1093" s="1">
        <v>1.85595988659914E-5</v>
      </c>
      <c r="AN1093">
        <v>16.616201706293399</v>
      </c>
      <c r="AP1093" s="1"/>
      <c r="AR1093" s="1">
        <v>-0.99756</v>
      </c>
      <c r="AS1093">
        <v>28.9900092419518</v>
      </c>
      <c r="AT1093">
        <v>3.6140406790481099</v>
      </c>
      <c r="AU1093" s="1">
        <v>12.013059388709101</v>
      </c>
      <c r="AX1093" s="1"/>
      <c r="BD1093" s="1"/>
    </row>
    <row r="1094" spans="1:56" x14ac:dyDescent="0.25">
      <c r="B1094" s="1">
        <v>-0.99863000000000002</v>
      </c>
      <c r="C1094" s="1">
        <v>1.2995144230333501E-5</v>
      </c>
      <c r="D1094" s="1">
        <v>1.6809449917253199E-6</v>
      </c>
      <c r="E1094">
        <v>13.649919051045</v>
      </c>
      <c r="I1094" s="1">
        <v>-0.99863000000000002</v>
      </c>
      <c r="J1094" s="1">
        <v>1.2995431780303901E-5</v>
      </c>
      <c r="K1094" s="1">
        <v>1.6809300657983899E-6</v>
      </c>
      <c r="L1094">
        <v>13.6490588892721</v>
      </c>
      <c r="P1094" s="1">
        <v>-0.99863000000000002</v>
      </c>
      <c r="Q1094" s="1">
        <v>1.2990177258225101E-5</v>
      </c>
      <c r="R1094" s="1">
        <v>1.68204995109335E-6</v>
      </c>
      <c r="S1094">
        <v>13.7091064758343</v>
      </c>
      <c r="T1094" s="1"/>
      <c r="W1094" s="1">
        <v>-0.99863000000000002</v>
      </c>
      <c r="X1094" s="1">
        <v>1.2990418450137001E-5</v>
      </c>
      <c r="Y1094" s="1">
        <v>1.68200973492403E-6</v>
      </c>
      <c r="Z1094" s="1">
        <v>13.708025476650899</v>
      </c>
      <c r="AC1094" s="1"/>
      <c r="AD1094" s="1">
        <v>-0.99863000000000002</v>
      </c>
      <c r="AE1094" s="1">
        <v>1.29722281263351E-5</v>
      </c>
      <c r="AF1094" s="1">
        <v>1.8438870891375801E-6</v>
      </c>
      <c r="AG1094">
        <v>16.5858180527737</v>
      </c>
      <c r="AH1094" s="1"/>
      <c r="AK1094" s="1">
        <v>-0.99863000000000002</v>
      </c>
      <c r="AL1094" s="1">
        <v>1.2996385241157401E-5</v>
      </c>
      <c r="AM1094" s="1">
        <v>1.85775218551222E-6</v>
      </c>
      <c r="AN1094">
        <v>16.6208938218562</v>
      </c>
      <c r="AP1094" s="1"/>
      <c r="AR1094" s="1">
        <v>-0.99863000000000002</v>
      </c>
      <c r="AS1094">
        <v>2.8964599953601402</v>
      </c>
      <c r="AT1094">
        <v>0.36147082237664202</v>
      </c>
      <c r="AU1094" s="1">
        <v>12.0476949809782</v>
      </c>
      <c r="AX1094" s="1"/>
      <c r="BD1094" s="1"/>
    </row>
    <row r="1095" spans="1:56" x14ac:dyDescent="0.25">
      <c r="B1095" s="1">
        <v>-0.99939</v>
      </c>
      <c r="C1095" s="1">
        <v>5.0707137657291902E-7</v>
      </c>
      <c r="D1095" s="1">
        <v>6.55832119247801E-8</v>
      </c>
      <c r="E1095">
        <v>13.649232685476701</v>
      </c>
      <c r="I1095" s="1">
        <v>-0.99939</v>
      </c>
      <c r="J1095" s="1">
        <v>5.0713801242460302E-7</v>
      </c>
      <c r="K1095" s="1">
        <v>6.5587431670851105E-8</v>
      </c>
      <c r="L1095">
        <v>13.647714818176</v>
      </c>
      <c r="P1095" s="1">
        <v>-0.99939</v>
      </c>
      <c r="Q1095" s="1">
        <v>5.0687834612840901E-7</v>
      </c>
      <c r="R1095" s="1">
        <v>6.5626640745306805E-8</v>
      </c>
      <c r="S1095">
        <v>13.708456851308799</v>
      </c>
      <c r="T1095" s="1"/>
      <c r="W1095" s="1">
        <v>-0.99939</v>
      </c>
      <c r="X1095" s="1">
        <v>5.0693280571967197E-7</v>
      </c>
      <c r="Y1095" s="1">
        <v>6.56279562243016E-8</v>
      </c>
      <c r="Z1095" s="1">
        <v>13.706558048881901</v>
      </c>
      <c r="AC1095" s="1"/>
      <c r="AD1095" s="1">
        <v>-0.99939</v>
      </c>
      <c r="AE1095" s="1">
        <v>5.0619968578845103E-7</v>
      </c>
      <c r="AF1095" s="1">
        <v>7.1962569141225306E-8</v>
      </c>
      <c r="AG1095">
        <v>16.5946412340781</v>
      </c>
      <c r="AH1095" s="1"/>
      <c r="AK1095" s="1">
        <v>-0.99939</v>
      </c>
      <c r="AL1095" s="1">
        <v>5.0712757051787503E-7</v>
      </c>
      <c r="AM1095" s="1">
        <v>7.2503299856812601E-8</v>
      </c>
      <c r="AN1095">
        <v>16.6304136850719</v>
      </c>
      <c r="AP1095" s="1"/>
      <c r="AR1095" s="1">
        <v>-0.99939</v>
      </c>
      <c r="AS1095">
        <v>0.112904152644102</v>
      </c>
      <c r="AT1095">
        <v>1.40991421742059E-2</v>
      </c>
      <c r="AU1095" s="1">
        <v>12.0679047257759</v>
      </c>
      <c r="AX1095" s="1"/>
      <c r="BD1095" s="1"/>
    </row>
    <row r="1096" spans="1:56" x14ac:dyDescent="0.25">
      <c r="B1096" s="1">
        <v>-0.99985000000000002</v>
      </c>
      <c r="C1096" s="1">
        <v>1.9811112547704002E-9</v>
      </c>
      <c r="D1096" s="1">
        <v>2.5622024555181299E-10</v>
      </c>
      <c r="E1096">
        <v>13.6486259591163</v>
      </c>
      <c r="I1096" s="1">
        <v>-0.99985000000000002</v>
      </c>
      <c r="J1096" s="1">
        <v>1.9811589139650999E-9</v>
      </c>
      <c r="K1096" s="1">
        <v>2.5621840680179598E-10</v>
      </c>
      <c r="L1096">
        <v>13.647815317845801</v>
      </c>
      <c r="P1096" s="1">
        <v>-0.99985000000000002</v>
      </c>
      <c r="Q1096" s="1">
        <v>1.9803552247622002E-9</v>
      </c>
      <c r="R1096" s="1">
        <v>2.5639037353633601E-10</v>
      </c>
      <c r="S1096">
        <v>13.7079559339467</v>
      </c>
      <c r="T1096" s="1"/>
      <c r="W1096" s="1">
        <v>-0.99985000000000002</v>
      </c>
      <c r="X1096" s="1">
        <v>1.9803922595112601E-9</v>
      </c>
      <c r="Y1096" s="1">
        <v>2.5638385601233502E-10</v>
      </c>
      <c r="Z1096" s="1">
        <v>13.706890407746</v>
      </c>
      <c r="AC1096" s="1"/>
      <c r="AD1096" s="1">
        <v>-0.99985000000000002</v>
      </c>
      <c r="AE1096" s="1">
        <v>1.9776242961944598E-9</v>
      </c>
      <c r="AF1096" s="1">
        <v>2.8109770810651298E-10</v>
      </c>
      <c r="AG1096">
        <v>16.588749882650099</v>
      </c>
      <c r="AH1096" s="1"/>
      <c r="AK1096" s="1">
        <v>-0.99985000000000002</v>
      </c>
      <c r="AL1096" s="1">
        <v>1.9813125560252399E-9</v>
      </c>
      <c r="AM1096" s="1">
        <v>2.8321026940558802E-10</v>
      </c>
      <c r="AN1096">
        <v>16.623520088907402</v>
      </c>
      <c r="AP1096" s="1"/>
      <c r="AR1096" s="1">
        <v>-0.99985000000000002</v>
      </c>
      <c r="AS1096">
        <v>4.4087916971125002E-4</v>
      </c>
      <c r="AT1096" s="1">
        <v>5.50741551327625E-5</v>
      </c>
      <c r="AU1096" s="1">
        <v>12.076945672656899</v>
      </c>
      <c r="AX1096" s="1"/>
      <c r="BD1096" s="1"/>
    </row>
    <row r="1097" spans="1:56" x14ac:dyDescent="0.25">
      <c r="B1097" s="1">
        <v>-1</v>
      </c>
      <c r="C1097" s="1">
        <v>7.3964064498283498E-16</v>
      </c>
      <c r="D1097" s="1">
        <v>2.9611535068216798E-16</v>
      </c>
      <c r="E1097">
        <v>1</v>
      </c>
      <c r="I1097" s="1">
        <v>-1</v>
      </c>
      <c r="J1097" s="1">
        <v>3.8389864463438001E-13</v>
      </c>
      <c r="K1097" s="1">
        <v>6.9934745666704995E-14</v>
      </c>
      <c r="L1097">
        <v>1.93497418187488</v>
      </c>
      <c r="P1097" s="1">
        <v>-1</v>
      </c>
      <c r="Q1097" s="1">
        <v>4.3457623441605202E-16</v>
      </c>
      <c r="R1097" s="1">
        <v>1.9029611320990201E-16</v>
      </c>
      <c r="S1097">
        <v>1.1680454489534899</v>
      </c>
      <c r="T1097" s="1"/>
      <c r="W1097" s="1">
        <v>-1</v>
      </c>
      <c r="X1097" s="1">
        <v>2.5500574003883702E-13</v>
      </c>
      <c r="Y1097" s="1">
        <v>4.2798985626385697E-14</v>
      </c>
      <c r="Z1097" s="1">
        <v>1.58411892843206</v>
      </c>
      <c r="AC1097" s="1"/>
      <c r="AD1097" s="1">
        <v>-1</v>
      </c>
      <c r="AE1097" s="1">
        <v>8.6012628955907602E-14</v>
      </c>
      <c r="AF1097" s="1">
        <v>2.0770543258139099E-14</v>
      </c>
      <c r="AG1097">
        <v>1.6044996657163899</v>
      </c>
      <c r="AH1097" s="1"/>
      <c r="AK1097" s="1">
        <v>-1</v>
      </c>
      <c r="AL1097" s="1">
        <v>3.6728420949953603E-14</v>
      </c>
      <c r="AM1097" s="1">
        <v>1.4866326408798399E-14</v>
      </c>
      <c r="AN1097">
        <v>2.30225491746216</v>
      </c>
      <c r="AP1097" s="1"/>
      <c r="AR1097" s="1">
        <v>-1</v>
      </c>
      <c r="AS1097" s="1">
        <v>2.3736278121850701E-13</v>
      </c>
      <c r="AT1097" s="1">
        <v>8.17497227592241E-14</v>
      </c>
      <c r="AU1097" s="1">
        <v>1</v>
      </c>
      <c r="AX1097" s="1"/>
      <c r="BD1097" s="1"/>
    </row>
    <row r="1099" spans="1:56" x14ac:dyDescent="0.25">
      <c r="A1099">
        <v>1122</v>
      </c>
      <c r="B1099" t="s">
        <v>20</v>
      </c>
      <c r="C1099" t="s">
        <v>7</v>
      </c>
      <c r="D1099" t="s">
        <v>8</v>
      </c>
      <c r="E1099" t="s">
        <v>9</v>
      </c>
      <c r="H1099">
        <v>2122</v>
      </c>
      <c r="I1099" t="s">
        <v>20</v>
      </c>
      <c r="J1099" t="s">
        <v>7</v>
      </c>
      <c r="K1099" t="s">
        <v>8</v>
      </c>
      <c r="L1099" t="s">
        <v>9</v>
      </c>
      <c r="O1099">
        <v>3122</v>
      </c>
      <c r="P1099" t="s">
        <v>20</v>
      </c>
      <c r="Q1099" t="s">
        <v>7</v>
      </c>
      <c r="R1099" t="s">
        <v>8</v>
      </c>
      <c r="S1099" t="s">
        <v>9</v>
      </c>
      <c r="V1099">
        <v>4122</v>
      </c>
      <c r="W1099" t="s">
        <v>20</v>
      </c>
      <c r="X1099" t="s">
        <v>7</v>
      </c>
      <c r="Y1099" t="s">
        <v>8</v>
      </c>
      <c r="Z1099" t="s">
        <v>9</v>
      </c>
      <c r="AC1099">
        <v>5122</v>
      </c>
      <c r="AD1099" t="s">
        <v>20</v>
      </c>
      <c r="AE1099" t="s">
        <v>7</v>
      </c>
      <c r="AF1099" t="s">
        <v>8</v>
      </c>
      <c r="AG1099" t="s">
        <v>9</v>
      </c>
      <c r="AJ1099">
        <v>6122</v>
      </c>
      <c r="AK1099" t="s">
        <v>20</v>
      </c>
      <c r="AL1099" t="s">
        <v>7</v>
      </c>
      <c r="AM1099" t="s">
        <v>8</v>
      </c>
      <c r="AN1099" t="s">
        <v>9</v>
      </c>
      <c r="AQ1099">
        <v>7122</v>
      </c>
      <c r="AR1099" t="s">
        <v>20</v>
      </c>
      <c r="AS1099" t="s">
        <v>7</v>
      </c>
      <c r="AT1099" t="s">
        <v>8</v>
      </c>
      <c r="AU1099" t="s">
        <v>9</v>
      </c>
    </row>
    <row r="1100" spans="1:56" x14ac:dyDescent="0.25">
      <c r="B1100" s="1">
        <v>1</v>
      </c>
      <c r="C1100" s="1">
        <v>4.7013161797629303E-15</v>
      </c>
      <c r="D1100" s="1">
        <v>1.7995489481285802E-15</v>
      </c>
      <c r="E1100">
        <v>2.5808867426531998</v>
      </c>
      <c r="I1100" s="1">
        <v>1</v>
      </c>
      <c r="J1100" s="1">
        <v>2.9473547301367499E-12</v>
      </c>
      <c r="K1100" s="1">
        <v>6.6892283921493904E-13</v>
      </c>
      <c r="L1100" s="1">
        <v>2.32700565108706</v>
      </c>
      <c r="M1100" s="1"/>
      <c r="P1100" s="1">
        <v>1</v>
      </c>
      <c r="Q1100" s="1">
        <v>8.3457938618113102E-16</v>
      </c>
      <c r="R1100" s="1">
        <v>5.1554327840011701E-16</v>
      </c>
      <c r="S1100" s="1">
        <v>2.8747931964986901</v>
      </c>
      <c r="T1100" s="1"/>
      <c r="U1100" s="1"/>
      <c r="V1100" s="1"/>
      <c r="W1100" s="1">
        <v>1</v>
      </c>
      <c r="X1100" s="1">
        <v>7.19226616816585E-13</v>
      </c>
      <c r="Y1100" s="1">
        <v>2.3687668738596101E-13</v>
      </c>
      <c r="Z1100" s="1">
        <v>3.0189949672279499</v>
      </c>
      <c r="AA1100" s="1"/>
      <c r="AB1100" s="1"/>
      <c r="AC1100" s="1"/>
      <c r="AD1100" s="1">
        <v>1</v>
      </c>
      <c r="AE1100" s="1">
        <v>2.7258056971477E-14</v>
      </c>
      <c r="AF1100" s="1">
        <v>1.1686056576668099E-14</v>
      </c>
      <c r="AG1100">
        <v>2.8580463831417302</v>
      </c>
      <c r="AH1100" s="1"/>
      <c r="AI1100" s="1"/>
      <c r="AJ1100" s="1"/>
      <c r="AK1100" s="1">
        <v>1</v>
      </c>
      <c r="AL1100" s="1">
        <v>1.26284078327351E-15</v>
      </c>
      <c r="AM1100" s="1">
        <v>8.7556056539629302E-16</v>
      </c>
      <c r="AN1100" s="1">
        <v>1.85792896731456</v>
      </c>
      <c r="AP1100" s="1"/>
      <c r="AQ1100" s="1"/>
      <c r="AR1100" s="1">
        <v>1</v>
      </c>
      <c r="AS1100" s="1">
        <v>2.3863579609640799E-12</v>
      </c>
      <c r="AT1100" s="1">
        <v>1.2815430552692E-12</v>
      </c>
      <c r="AU1100" s="1">
        <v>2.2577349964576698</v>
      </c>
      <c r="AV1100" s="1"/>
      <c r="AW1100" s="1"/>
      <c r="AX1100" s="1"/>
      <c r="BD1100" s="1"/>
    </row>
    <row r="1101" spans="1:56" x14ac:dyDescent="0.25">
      <c r="B1101" s="1">
        <v>0.99985000000000002</v>
      </c>
      <c r="C1101" s="1">
        <v>8.0789869436924E-12</v>
      </c>
      <c r="D1101" s="1">
        <v>2.0015399062663802E-12</v>
      </c>
      <c r="E1101">
        <v>2.7558750913196</v>
      </c>
      <c r="I1101" s="1">
        <v>0.99985000000000002</v>
      </c>
      <c r="J1101" s="1">
        <v>8.0812983999488596E-12</v>
      </c>
      <c r="K1101" s="1">
        <v>2.0017305526952801E-12</v>
      </c>
      <c r="L1101" s="1">
        <v>2.7558788140869699</v>
      </c>
      <c r="M1101" s="1"/>
      <c r="P1101" s="1">
        <v>0.99985000000000002</v>
      </c>
      <c r="Q1101" s="1">
        <v>8.0581122664208696E-12</v>
      </c>
      <c r="R1101" s="1">
        <v>1.9990735686781101E-12</v>
      </c>
      <c r="S1101" s="1">
        <v>2.7758829346499598</v>
      </c>
      <c r="T1101" s="1"/>
      <c r="U1101" s="1"/>
      <c r="V1101" s="1"/>
      <c r="W1101" s="1">
        <v>0.99985000000000002</v>
      </c>
      <c r="X1101" s="1">
        <v>8.0594581751067392E-12</v>
      </c>
      <c r="Y1101" s="1">
        <v>1.9991580071436899E-12</v>
      </c>
      <c r="Z1101" s="1">
        <v>2.7758291787751901</v>
      </c>
      <c r="AA1101" s="1"/>
      <c r="AB1101" s="1"/>
      <c r="AC1101" s="1"/>
      <c r="AD1101" s="1">
        <v>0.99985000000000002</v>
      </c>
      <c r="AE1101" s="1">
        <v>7.8419555601338302E-12</v>
      </c>
      <c r="AF1101" s="1">
        <v>1.89742007021049E-12</v>
      </c>
      <c r="AG1101">
        <v>2.9601008757690601</v>
      </c>
      <c r="AH1101" s="1"/>
      <c r="AI1101" s="1"/>
      <c r="AJ1101" s="1"/>
      <c r="AK1101" s="1">
        <v>0.99985000000000002</v>
      </c>
      <c r="AL1101" s="1">
        <v>7.33392242686417E-12</v>
      </c>
      <c r="AM1101" s="1">
        <v>1.6323053718296E-12</v>
      </c>
      <c r="AN1101" s="1">
        <v>3.0604735691351501</v>
      </c>
      <c r="AP1101" s="1"/>
      <c r="AQ1101" s="1"/>
      <c r="AR1101" s="1">
        <v>0.99985000000000002</v>
      </c>
      <c r="AS1101" s="1">
        <v>1.0401103529724199E-6</v>
      </c>
      <c r="AT1101" s="1">
        <v>2.63476013629685E-7</v>
      </c>
      <c r="AU1101" s="1">
        <v>4.80181028079667</v>
      </c>
      <c r="AV1101" s="1"/>
      <c r="AW1101" s="1"/>
      <c r="AX1101" s="1"/>
      <c r="BD1101" s="1"/>
    </row>
    <row r="1102" spans="1:56" x14ac:dyDescent="0.25">
      <c r="B1102" s="1">
        <v>0.99939</v>
      </c>
      <c r="C1102" s="1">
        <v>2.0679224866958599E-9</v>
      </c>
      <c r="D1102" s="1">
        <v>5.1229191611474297E-10</v>
      </c>
      <c r="E1102">
        <v>2.75472167718531</v>
      </c>
      <c r="I1102" s="1">
        <v>0.99939</v>
      </c>
      <c r="J1102" s="1">
        <v>2.0712987994368001E-9</v>
      </c>
      <c r="K1102" s="1">
        <v>5.1254218409613797E-10</v>
      </c>
      <c r="L1102" s="1">
        <v>2.7552198143306001</v>
      </c>
      <c r="M1102" s="1"/>
      <c r="P1102" s="1">
        <v>0.99939</v>
      </c>
      <c r="Q1102" s="1">
        <v>2.0625293443209101E-9</v>
      </c>
      <c r="R1102" s="1">
        <v>5.1165679251924301E-10</v>
      </c>
      <c r="S1102" s="1">
        <v>2.7747106723816302</v>
      </c>
      <c r="T1102" s="1"/>
      <c r="U1102" s="1"/>
      <c r="V1102" s="1"/>
      <c r="W1102" s="1">
        <v>0.99939</v>
      </c>
      <c r="X1102" s="1">
        <v>2.0644632643556099E-9</v>
      </c>
      <c r="Y1102" s="1">
        <v>5.1176760045236796E-10</v>
      </c>
      <c r="Z1102" s="1">
        <v>2.77461244186278</v>
      </c>
      <c r="AA1102" s="1"/>
      <c r="AB1102" s="1"/>
      <c r="AC1102" s="1"/>
      <c r="AD1102" s="1">
        <v>0.99939</v>
      </c>
      <c r="AE1102" s="1">
        <v>2.0075484669084701E-9</v>
      </c>
      <c r="AF1102" s="1">
        <v>4.8564753981129598E-10</v>
      </c>
      <c r="AG1102">
        <v>2.9582986832938101</v>
      </c>
      <c r="AH1102" s="1"/>
      <c r="AI1102" s="1"/>
      <c r="AJ1102" s="1"/>
      <c r="AK1102" s="1">
        <v>0.99939</v>
      </c>
      <c r="AL1102" s="1">
        <v>1.8772805651400602E-9</v>
      </c>
      <c r="AM1102" s="1">
        <v>4.1774117302600301E-10</v>
      </c>
      <c r="AN1102" s="1">
        <v>3.0583616375296399</v>
      </c>
      <c r="AP1102" s="1"/>
      <c r="AQ1102" s="1"/>
      <c r="AR1102" s="1">
        <v>0.99939</v>
      </c>
      <c r="AS1102">
        <v>2.5209438859857201E-4</v>
      </c>
      <c r="AT1102" s="1">
        <v>6.1878687731650403E-5</v>
      </c>
      <c r="AU1102" s="1">
        <v>5.0098592141182596</v>
      </c>
      <c r="AV1102" s="1"/>
      <c r="AW1102" s="1"/>
      <c r="AX1102" s="1"/>
      <c r="BD1102" s="1"/>
    </row>
    <row r="1103" spans="1:56" x14ac:dyDescent="0.25">
      <c r="B1103" s="1">
        <v>0.99863000000000002</v>
      </c>
      <c r="C1103" s="1">
        <v>5.29911356764602E-8</v>
      </c>
      <c r="D1103" s="1">
        <v>1.3127112329892499E-8</v>
      </c>
      <c r="E1103">
        <v>2.7496877145702299</v>
      </c>
      <c r="I1103" s="1">
        <v>0.99863000000000002</v>
      </c>
      <c r="J1103" s="1">
        <v>5.3003419772457598E-8</v>
      </c>
      <c r="K1103" s="1">
        <v>1.31283004746847E-8</v>
      </c>
      <c r="L1103">
        <v>2.7495742678292401</v>
      </c>
      <c r="P1103" s="1">
        <v>0.99863000000000002</v>
      </c>
      <c r="Q1103" s="1">
        <v>5.2854126933634097E-8</v>
      </c>
      <c r="R1103" s="1">
        <v>1.31107386274303E-8</v>
      </c>
      <c r="S1103">
        <v>2.7696272651892002</v>
      </c>
      <c r="T1103" s="1"/>
      <c r="W1103" s="1">
        <v>0.99863000000000002</v>
      </c>
      <c r="X1103" s="1">
        <v>5.2862483974148802E-8</v>
      </c>
      <c r="Y1103" s="1">
        <v>1.31113553047523E-8</v>
      </c>
      <c r="Z1103" s="1">
        <v>2.7694780834840902</v>
      </c>
      <c r="AB1103" s="1"/>
      <c r="AC1103" s="1"/>
      <c r="AD1103" s="1">
        <v>0.99863000000000002</v>
      </c>
      <c r="AE1103" s="1">
        <v>5.14343631592588E-8</v>
      </c>
      <c r="AF1103" s="1">
        <v>1.2443343201587099E-8</v>
      </c>
      <c r="AG1103">
        <v>2.95459676071175</v>
      </c>
      <c r="AH1103" s="1"/>
      <c r="AJ1103" s="1"/>
      <c r="AK1103" s="1">
        <v>0.99863000000000002</v>
      </c>
      <c r="AL1103" s="1">
        <v>4.8094552959525802E-8</v>
      </c>
      <c r="AM1103" s="1">
        <v>1.0702873386647E-8</v>
      </c>
      <c r="AN1103" s="1">
        <v>3.05805235169439</v>
      </c>
      <c r="AP1103" s="1"/>
      <c r="AR1103" s="1">
        <v>0.99863000000000002</v>
      </c>
      <c r="AS1103">
        <v>5.9377315486202698E-3</v>
      </c>
      <c r="AT1103">
        <v>1.38440865065939E-3</v>
      </c>
      <c r="AU1103" s="1">
        <v>5.3631707759182303</v>
      </c>
      <c r="AX1103" s="1"/>
      <c r="BD1103" s="1"/>
    </row>
    <row r="1104" spans="1:56" x14ac:dyDescent="0.25">
      <c r="B1104" s="1">
        <v>0.99756</v>
      </c>
      <c r="C1104" s="1">
        <v>5.2928337937389804E-7</v>
      </c>
      <c r="D1104" s="1">
        <v>1.3110842376280699E-7</v>
      </c>
      <c r="E1104">
        <v>2.7367712735837602</v>
      </c>
      <c r="I1104" s="1">
        <v>0.99756</v>
      </c>
      <c r="J1104" s="1">
        <v>5.29304335313874E-7</v>
      </c>
      <c r="K1104" s="1">
        <v>1.3110646245206399E-7</v>
      </c>
      <c r="L1104">
        <v>2.73707322576124</v>
      </c>
      <c r="P1104" s="1">
        <v>0.99756</v>
      </c>
      <c r="Q1104" s="1">
        <v>5.2791176631416301E-7</v>
      </c>
      <c r="R1104" s="1">
        <v>1.3094025637794799E-7</v>
      </c>
      <c r="S1104">
        <v>2.7565514574301999</v>
      </c>
      <c r="T1104" s="1"/>
      <c r="W1104" s="1">
        <v>0.99756</v>
      </c>
      <c r="X1104" s="1">
        <v>5.27916049239529E-7</v>
      </c>
      <c r="Y1104" s="1">
        <v>1.30938271541347E-7</v>
      </c>
      <c r="Z1104" s="1">
        <v>2.75675439008003</v>
      </c>
      <c r="AC1104" s="1"/>
      <c r="AD1104" s="1">
        <v>0.99756</v>
      </c>
      <c r="AE1104" s="1">
        <v>5.1361368620783799E-7</v>
      </c>
      <c r="AF1104" s="1">
        <v>1.2424961912641801E-7</v>
      </c>
      <c r="AG1104">
        <v>2.9451057770280902</v>
      </c>
      <c r="AH1104" s="1"/>
      <c r="AK1104" s="1">
        <v>0.99756</v>
      </c>
      <c r="AL1104" s="1">
        <v>4.8008174103421104E-7</v>
      </c>
      <c r="AM1104" s="1">
        <v>1.06832134997714E-7</v>
      </c>
      <c r="AN1104">
        <v>3.0573329002838201</v>
      </c>
      <c r="AP1104" s="1"/>
      <c r="AR1104" s="1">
        <v>0.99756</v>
      </c>
      <c r="AS1104">
        <v>5.34352784647655E-2</v>
      </c>
      <c r="AT1104">
        <v>1.16496168778417E-2</v>
      </c>
      <c r="AU1104" s="1">
        <v>5.8135092932609798</v>
      </c>
      <c r="AX1104" s="1"/>
      <c r="BD1104" s="1"/>
    </row>
    <row r="1105" spans="2:56" x14ac:dyDescent="0.25">
      <c r="B1105" s="1">
        <v>0.99619000000000002</v>
      </c>
      <c r="C1105" s="1">
        <v>3.1534964048940099E-6</v>
      </c>
      <c r="D1105" s="1">
        <v>7.8154340683749204E-7</v>
      </c>
      <c r="E1105">
        <v>2.7093853994610102</v>
      </c>
      <c r="I1105" s="1">
        <v>0.99619000000000002</v>
      </c>
      <c r="J1105" s="1">
        <v>3.1539025652203E-6</v>
      </c>
      <c r="K1105" s="1">
        <v>7.81581850416591E-7</v>
      </c>
      <c r="L1105">
        <v>2.7093290343529901</v>
      </c>
      <c r="P1105" s="1">
        <v>0.99619000000000002</v>
      </c>
      <c r="Q1105" s="1">
        <v>3.1452871664507198E-6</v>
      </c>
      <c r="R1105" s="1">
        <v>7.80464308524463E-7</v>
      </c>
      <c r="S1105">
        <v>2.72889852828339</v>
      </c>
      <c r="T1105" s="1"/>
      <c r="W1105" s="1">
        <v>0.99619000000000002</v>
      </c>
      <c r="X1105" s="1">
        <v>3.14556110201156E-6</v>
      </c>
      <c r="Y1105" s="1">
        <v>7.8048446455228703E-7</v>
      </c>
      <c r="Z1105" s="1">
        <v>2.7288536004292299</v>
      </c>
      <c r="AC1105" s="1"/>
      <c r="AD1105" s="1">
        <v>0.99619000000000002</v>
      </c>
      <c r="AE1105" s="1">
        <v>3.0588997365497298E-6</v>
      </c>
      <c r="AF1105" s="1">
        <v>7.4006644418565305E-7</v>
      </c>
      <c r="AG1105">
        <v>2.9256577740303502</v>
      </c>
      <c r="AH1105" s="1"/>
      <c r="AK1105" s="1">
        <v>0.99619000000000002</v>
      </c>
      <c r="AL1105" s="1">
        <v>2.85644176286053E-6</v>
      </c>
      <c r="AM1105" s="1">
        <v>6.78913563675984E-7</v>
      </c>
      <c r="AN1105">
        <v>3.4880793955259199</v>
      </c>
      <c r="AP1105" s="1"/>
      <c r="AR1105" s="1">
        <v>0.99619000000000002</v>
      </c>
      <c r="AS1105">
        <v>0.284904224531073</v>
      </c>
      <c r="AT1105">
        <v>5.85378100187895E-2</v>
      </c>
      <c r="AU1105" s="1">
        <v>6.3179268735246197</v>
      </c>
      <c r="AX1105" s="1"/>
      <c r="BD1105" s="1"/>
    </row>
    <row r="1106" spans="2:56" x14ac:dyDescent="0.25">
      <c r="B1106" s="1">
        <v>0.99451999999999996</v>
      </c>
      <c r="C1106" s="1">
        <v>1.3542439521825001E-5</v>
      </c>
      <c r="D1106" s="1">
        <v>3.3657957544830498E-6</v>
      </c>
      <c r="E1106">
        <v>2.6545539767960902</v>
      </c>
      <c r="I1106" s="1">
        <v>0.99451999999999996</v>
      </c>
      <c r="J1106" s="1">
        <v>1.3542448574263201E-5</v>
      </c>
      <c r="K1106" s="1">
        <v>3.3657914011846799E-6</v>
      </c>
      <c r="L1106">
        <v>2.6545808221420599</v>
      </c>
      <c r="P1106" s="1">
        <v>0.99451999999999996</v>
      </c>
      <c r="Q1106" s="1">
        <v>1.35063575285838E-5</v>
      </c>
      <c r="R1106" s="1">
        <v>3.3601609166708401E-6</v>
      </c>
      <c r="S1106">
        <v>2.67409785104494</v>
      </c>
      <c r="T1106" s="1"/>
      <c r="W1106" s="1">
        <v>0.99451999999999996</v>
      </c>
      <c r="X1106" s="1">
        <v>1.3506357432962399E-5</v>
      </c>
      <c r="Y1106" s="1">
        <v>3.3601570219257802E-6</v>
      </c>
      <c r="Z1106" s="1">
        <v>2.6741020028102001</v>
      </c>
      <c r="AC1106" s="1"/>
      <c r="AD1106" s="1">
        <v>0.99451999999999996</v>
      </c>
      <c r="AE1106" s="1">
        <v>1.31178428422886E-5</v>
      </c>
      <c r="AF1106" s="1">
        <v>3.1789203060327001E-6</v>
      </c>
      <c r="AG1106">
        <v>2.8935804383393702</v>
      </c>
      <c r="AH1106" s="1"/>
      <c r="AK1106" s="1">
        <v>0.99451999999999996</v>
      </c>
      <c r="AL1106" s="1">
        <v>1.22207532991612E-5</v>
      </c>
      <c r="AM1106" s="1">
        <v>2.90857090178411E-6</v>
      </c>
      <c r="AN1106">
        <v>3.5115121733653498</v>
      </c>
      <c r="AP1106" s="1"/>
      <c r="AR1106" s="1">
        <v>0.99451999999999996</v>
      </c>
      <c r="AS1106">
        <v>1.10230244214446</v>
      </c>
      <c r="AT1106">
        <v>0.19729585198984001</v>
      </c>
      <c r="AU1106" s="1">
        <v>5.3481441174313797</v>
      </c>
      <c r="AX1106" s="1"/>
      <c r="BD1106" s="1"/>
    </row>
    <row r="1107" spans="2:56" x14ac:dyDescent="0.25">
      <c r="B1107" s="1">
        <v>0.99255000000000004</v>
      </c>
      <c r="C1107" s="1">
        <v>4.6392513691594401E-5</v>
      </c>
      <c r="D1107" s="1">
        <v>1.16421481938089E-5</v>
      </c>
      <c r="E1107">
        <v>2.54459079142597</v>
      </c>
      <c r="I1107" s="1">
        <v>0.99255000000000004</v>
      </c>
      <c r="J1107" s="1">
        <v>4.6392197543728099E-5</v>
      </c>
      <c r="K1107" s="1">
        <v>1.1641974983489799E-5</v>
      </c>
      <c r="L1107">
        <v>2.5447133777325299</v>
      </c>
      <c r="P1107" s="1">
        <v>0.99255000000000004</v>
      </c>
      <c r="Q1107" s="1">
        <v>4.6256943164354199E-5</v>
      </c>
      <c r="R1107" s="1">
        <v>1.16123631585024E-5</v>
      </c>
      <c r="S1107">
        <v>2.56617307037485</v>
      </c>
      <c r="T1107" s="1"/>
      <c r="W1107" s="1">
        <v>0.99255000000000004</v>
      </c>
      <c r="X1107" s="1">
        <v>4.6256618730353301E-5</v>
      </c>
      <c r="Y1107" s="1">
        <v>1.16122604673924E-5</v>
      </c>
      <c r="Z1107" s="1">
        <v>2.5662399348826801</v>
      </c>
      <c r="AC1107" s="1"/>
      <c r="AD1107" s="1">
        <v>0.99255000000000004</v>
      </c>
      <c r="AE1107" s="1">
        <v>4.4774749194225303E-5</v>
      </c>
      <c r="AF1107" s="1">
        <v>1.0911071194735501E-5</v>
      </c>
      <c r="AG1107">
        <v>2.8335262223428099</v>
      </c>
      <c r="AH1107" s="1"/>
      <c r="AK1107" s="1">
        <v>0.99255000000000004</v>
      </c>
      <c r="AL1107" s="1">
        <v>4.1494729711263297E-5</v>
      </c>
      <c r="AM1107" s="1">
        <v>9.8950861399776405E-6</v>
      </c>
      <c r="AN1107">
        <v>3.5528862136874602</v>
      </c>
      <c r="AP1107" s="1"/>
      <c r="AR1107" s="1">
        <v>0.99255000000000004</v>
      </c>
      <c r="AS1107">
        <v>3.45589814556274</v>
      </c>
      <c r="AT1107">
        <v>0.55251811674790896</v>
      </c>
      <c r="AU1107" s="1">
        <v>4.2003482614410501</v>
      </c>
      <c r="AX1107" s="1"/>
      <c r="BD1107" s="1"/>
    </row>
    <row r="1108" spans="2:56" x14ac:dyDescent="0.25">
      <c r="B1108" s="1">
        <v>0.99026999999999998</v>
      </c>
      <c r="C1108">
        <v>1.3494434846814099E-4</v>
      </c>
      <c r="D1108" s="1">
        <v>3.4770413206764799E-5</v>
      </c>
      <c r="E1108">
        <v>2.3413347533076498</v>
      </c>
      <c r="I1108" s="1">
        <v>0.99026999999999998</v>
      </c>
      <c r="J1108" s="1">
        <v>1.34949787963889E-4</v>
      </c>
      <c r="K1108" s="1">
        <v>3.4770157478304303E-5</v>
      </c>
      <c r="L1108">
        <v>2.3413997096004802</v>
      </c>
      <c r="P1108" s="1">
        <v>0.99026999999999998</v>
      </c>
      <c r="Q1108">
        <v>1.3443573219804601E-4</v>
      </c>
      <c r="R1108" s="1">
        <v>3.4592349774542998E-5</v>
      </c>
      <c r="S1108">
        <v>2.3701128399525002</v>
      </c>
      <c r="T1108" s="1"/>
      <c r="W1108" s="1">
        <v>0.99026999999999998</v>
      </c>
      <c r="X1108">
        <v>1.3443948553071601E-4</v>
      </c>
      <c r="Y1108" s="1">
        <v>3.4592364563992198E-5</v>
      </c>
      <c r="Z1108" s="1">
        <v>2.3701463780832399</v>
      </c>
      <c r="AC1108" s="1"/>
      <c r="AD1108" s="1">
        <v>0.99026999999999998</v>
      </c>
      <c r="AE1108">
        <v>1.2915567736352599E-4</v>
      </c>
      <c r="AF1108" s="1">
        <v>3.1923430651684797E-5</v>
      </c>
      <c r="AG1108">
        <v>2.7132368145201902</v>
      </c>
      <c r="AH1108" s="1"/>
      <c r="AK1108" s="1">
        <v>0.99026999999999998</v>
      </c>
      <c r="AL1108" s="1">
        <v>1.18452039829893E-4</v>
      </c>
      <c r="AM1108" s="1">
        <v>2.6634254900791199E-5</v>
      </c>
      <c r="AN1108">
        <v>3.1825665723965799</v>
      </c>
      <c r="AP1108" s="1"/>
      <c r="AR1108" s="1">
        <v>0.99026999999999998</v>
      </c>
      <c r="AS1108">
        <v>9.3367879023062699</v>
      </c>
      <c r="AT1108">
        <v>1.4626965370965599</v>
      </c>
      <c r="AU1108" s="1">
        <v>3.6911638750253699</v>
      </c>
      <c r="AX1108" s="1"/>
      <c r="BD1108" s="1"/>
    </row>
    <row r="1109" spans="2:56" x14ac:dyDescent="0.25">
      <c r="B1109" s="1">
        <v>0.98768999999999996</v>
      </c>
      <c r="C1109">
        <v>3.47784890929234E-4</v>
      </c>
      <c r="D1109" s="1">
        <v>9.5208888450428204E-5</v>
      </c>
      <c r="E1109">
        <v>2.0555805794798099</v>
      </c>
      <c r="I1109" s="1">
        <v>0.98768999999999996</v>
      </c>
      <c r="J1109" s="1">
        <v>3.47794030379168E-4</v>
      </c>
      <c r="K1109" s="1">
        <v>9.5215143005605895E-5</v>
      </c>
      <c r="L1109">
        <v>2.0554081497594301</v>
      </c>
      <c r="P1109" s="1">
        <v>0.98768999999999996</v>
      </c>
      <c r="Q1109">
        <v>3.4571589205835299E-4</v>
      </c>
      <c r="R1109" s="1">
        <v>9.4090202306835498E-5</v>
      </c>
      <c r="S1109">
        <v>2.09586795632443</v>
      </c>
      <c r="T1109" s="1"/>
      <c r="W1109" s="1">
        <v>0.98768999999999996</v>
      </c>
      <c r="X1109">
        <v>3.4571812562882501E-4</v>
      </c>
      <c r="Y1109" s="1">
        <v>9.4092208564585205E-5</v>
      </c>
      <c r="Z1109" s="1">
        <v>2.09582435443405</v>
      </c>
      <c r="AC1109" s="1"/>
      <c r="AD1109" s="1">
        <v>0.98768999999999996</v>
      </c>
      <c r="AE1109">
        <v>3.2745343414724399E-4</v>
      </c>
      <c r="AF1109" s="1">
        <v>8.3443515512252305E-5</v>
      </c>
      <c r="AG1109">
        <v>2.5062505039025802</v>
      </c>
      <c r="AH1109" s="1"/>
      <c r="AK1109" s="1">
        <v>0.98768999999999996</v>
      </c>
      <c r="AL1109" s="1">
        <v>2.94997301786876E-4</v>
      </c>
      <c r="AM1109" s="1">
        <v>6.7284527610396197E-5</v>
      </c>
      <c r="AN1109">
        <v>3.24016205839128</v>
      </c>
      <c r="AP1109" s="1"/>
      <c r="AR1109" s="1">
        <v>0.98768999999999996</v>
      </c>
      <c r="AS1109">
        <v>22.4291727514012</v>
      </c>
      <c r="AT1109">
        <v>3.48099331277961</v>
      </c>
      <c r="AU1109" s="1">
        <v>3.3131434260903898</v>
      </c>
      <c r="AX1109" s="1"/>
      <c r="BD1109" s="1"/>
    </row>
    <row r="1110" spans="2:56" x14ac:dyDescent="0.25">
      <c r="B1110" s="1">
        <v>0.98480999999999996</v>
      </c>
      <c r="C1110">
        <v>8.1672815526691301E-4</v>
      </c>
      <c r="D1110">
        <v>2.4842744514340397E-4</v>
      </c>
      <c r="E1110">
        <v>1.7883207633198399</v>
      </c>
      <c r="I1110" s="1">
        <v>0.98480999999999996</v>
      </c>
      <c r="J1110" s="1">
        <v>8.1672392364137605E-4</v>
      </c>
      <c r="K1110" s="1">
        <v>2.4842511146999798E-4</v>
      </c>
      <c r="L1110">
        <v>1.78834485859132</v>
      </c>
      <c r="P1110" s="1">
        <v>0.98480999999999996</v>
      </c>
      <c r="Q1110" s="1">
        <v>8.0823290042001598E-4</v>
      </c>
      <c r="R1110" s="1">
        <v>2.42310086897632E-4</v>
      </c>
      <c r="S1110">
        <v>1.83760536949597</v>
      </c>
      <c r="T1110" s="1"/>
      <c r="W1110" s="1">
        <v>0.98480999999999996</v>
      </c>
      <c r="X1110">
        <v>8.0822987867474596E-4</v>
      </c>
      <c r="Y1110">
        <v>2.4230819828443799E-4</v>
      </c>
      <c r="Z1110" s="1">
        <v>1.8376226683910999</v>
      </c>
      <c r="AC1110" s="1"/>
      <c r="AD1110" s="1">
        <v>0.98480999999999996</v>
      </c>
      <c r="AE1110">
        <v>7.4867369582244301E-4</v>
      </c>
      <c r="AF1110">
        <v>2.0131512089451199E-4</v>
      </c>
      <c r="AG1110">
        <v>2.2598696188675702</v>
      </c>
      <c r="AH1110" s="1"/>
      <c r="AK1110" s="1">
        <v>0.98480999999999996</v>
      </c>
      <c r="AL1110" s="1">
        <v>6.5771108318248798E-4</v>
      </c>
      <c r="AM1110">
        <v>1.5299422426316399E-4</v>
      </c>
      <c r="AN1110">
        <v>3.2040718849566501</v>
      </c>
      <c r="AP1110" s="1"/>
      <c r="AR1110" s="1">
        <v>0.98480999999999996</v>
      </c>
      <c r="AS1110">
        <v>48.600161229876797</v>
      </c>
      <c r="AT1110">
        <v>7.9695474618143596</v>
      </c>
      <c r="AU1110" s="1">
        <v>3.55078844267234</v>
      </c>
      <c r="AX1110" s="1"/>
      <c r="BD1110" s="1"/>
    </row>
    <row r="1111" spans="2:56" x14ac:dyDescent="0.25">
      <c r="B1111" s="1">
        <v>0.98163</v>
      </c>
      <c r="C1111">
        <v>1.7685472449194899E-3</v>
      </c>
      <c r="D1111">
        <v>6.1109899323978504E-4</v>
      </c>
      <c r="E1111">
        <v>1.6179052584940099</v>
      </c>
      <c r="I1111" s="1">
        <v>0.98163</v>
      </c>
      <c r="J1111" s="1">
        <v>1.7685266249845399E-3</v>
      </c>
      <c r="K1111" s="1">
        <v>6.1105518726702003E-4</v>
      </c>
      <c r="L1111">
        <v>1.61798635192917</v>
      </c>
      <c r="P1111" s="1">
        <v>0.98163</v>
      </c>
      <c r="Q1111">
        <v>1.7374950248857501E-3</v>
      </c>
      <c r="R1111" s="1">
        <v>5.8527725908073802E-4</v>
      </c>
      <c r="S1111">
        <v>1.6730695422201001</v>
      </c>
      <c r="T1111" s="1"/>
      <c r="W1111" s="1">
        <v>0.98163</v>
      </c>
      <c r="X1111">
        <v>1.73750067363683E-3</v>
      </c>
      <c r="Y1111">
        <v>5.8526178002423401E-4</v>
      </c>
      <c r="Z1111" s="1">
        <v>1.6730828568993901</v>
      </c>
      <c r="AC1111" s="1"/>
      <c r="AD1111" s="1">
        <v>0.98163</v>
      </c>
      <c r="AE1111" s="1">
        <v>1.56402611875817E-3</v>
      </c>
      <c r="AF1111">
        <v>4.5089542309609298E-4</v>
      </c>
      <c r="AG1111">
        <v>2.0751728662851998</v>
      </c>
      <c r="AH1111" s="1"/>
      <c r="AK1111" s="1">
        <v>0.98163</v>
      </c>
      <c r="AL1111" s="1">
        <v>1.33521721462249E-3</v>
      </c>
      <c r="AM1111">
        <v>3.1724613132346299E-4</v>
      </c>
      <c r="AN1111">
        <v>3.0714781167145899</v>
      </c>
      <c r="AP1111" s="1"/>
      <c r="AR1111" s="1">
        <v>0.98163</v>
      </c>
      <c r="AS1111">
        <v>95.770212493729602</v>
      </c>
      <c r="AT1111">
        <v>15.478646435983901</v>
      </c>
      <c r="AU1111" s="1">
        <v>3.5891342251610401</v>
      </c>
      <c r="AX1111" s="1"/>
      <c r="BD1111" s="1"/>
    </row>
    <row r="1112" spans="2:56" x14ac:dyDescent="0.25">
      <c r="B1112" s="1">
        <v>0.97814999999999996</v>
      </c>
      <c r="C1112">
        <v>3.5235587568143698E-3</v>
      </c>
      <c r="D1112">
        <v>1.35883084008369E-3</v>
      </c>
      <c r="E1112">
        <v>1.5437708375794701</v>
      </c>
      <c r="I1112" s="1">
        <v>0.97814999999999996</v>
      </c>
      <c r="J1112" s="1">
        <v>3.5234761720757402E-3</v>
      </c>
      <c r="K1112" s="1">
        <v>1.35873689363565E-3</v>
      </c>
      <c r="L1112">
        <v>1.5438591551993199</v>
      </c>
      <c r="P1112" s="1">
        <v>0.97814999999999996</v>
      </c>
      <c r="Q1112">
        <v>3.43044368627791E-3</v>
      </c>
      <c r="R1112" s="1">
        <v>1.27642887329786E-3</v>
      </c>
      <c r="S1112">
        <v>1.6061732766944601</v>
      </c>
      <c r="T1112" s="1"/>
      <c r="W1112" s="1">
        <v>0.97814999999999996</v>
      </c>
      <c r="X1112">
        <v>3.43049394624553E-3</v>
      </c>
      <c r="Y1112">
        <v>1.27646946021831E-3</v>
      </c>
      <c r="Z1112" s="1">
        <v>1.60616633821439</v>
      </c>
      <c r="AC1112" s="1"/>
      <c r="AD1112" s="1">
        <v>0.97814999999999996</v>
      </c>
      <c r="AE1112">
        <v>2.9969125735828102E-3</v>
      </c>
      <c r="AF1112">
        <v>9.1863580486924103E-4</v>
      </c>
      <c r="AG1112">
        <v>2.0040482908719301</v>
      </c>
      <c r="AH1112" s="1"/>
      <c r="AK1112" s="1">
        <v>0.97814999999999996</v>
      </c>
      <c r="AL1112" s="1">
        <v>2.4900187619031999E-3</v>
      </c>
      <c r="AM1112">
        <v>6.0219547635552895E-4</v>
      </c>
      <c r="AN1112">
        <v>2.9953513473943798</v>
      </c>
      <c r="AP1112" s="1"/>
      <c r="AR1112" s="1">
        <v>0.97814999999999996</v>
      </c>
      <c r="AS1112">
        <v>173.10583594538301</v>
      </c>
      <c r="AT1112">
        <v>27.395470257164</v>
      </c>
      <c r="AU1112" s="1">
        <v>3.9145667614128801</v>
      </c>
      <c r="AX1112" s="1"/>
      <c r="BD1112" s="1"/>
    </row>
    <row r="1113" spans="2:56" x14ac:dyDescent="0.25">
      <c r="B1113" s="1">
        <v>0.97436999999999996</v>
      </c>
      <c r="C1113">
        <v>6.4241697369916704E-3</v>
      </c>
      <c r="D1113">
        <v>2.6518785410059899E-3</v>
      </c>
      <c r="E1113">
        <v>1.5457081982855101</v>
      </c>
      <c r="I1113" s="1">
        <v>0.97436999999999996</v>
      </c>
      <c r="J1113" s="1">
        <v>6.4243656219365002E-3</v>
      </c>
      <c r="K1113" s="1">
        <v>2.6520634059420999E-3</v>
      </c>
      <c r="L1113">
        <v>1.54563349230323</v>
      </c>
      <c r="P1113" s="1">
        <v>0.97436999999999996</v>
      </c>
      <c r="Q1113">
        <v>6.2028054693440502E-3</v>
      </c>
      <c r="R1113" s="1">
        <v>2.4513839996129498E-3</v>
      </c>
      <c r="S1113">
        <v>1.6193261724010899</v>
      </c>
      <c r="T1113" s="1"/>
      <c r="W1113" s="1">
        <v>0.97436999999999996</v>
      </c>
      <c r="X1113">
        <v>6.2027994011725398E-3</v>
      </c>
      <c r="Y1113">
        <v>2.45139035325116E-3</v>
      </c>
      <c r="Z1113" s="1">
        <v>1.6193221346175299</v>
      </c>
      <c r="AC1113" s="1"/>
      <c r="AD1113" s="1">
        <v>0.97436999999999996</v>
      </c>
      <c r="AE1113">
        <v>5.2892752710241697E-3</v>
      </c>
      <c r="AF1113">
        <v>1.67646949689853E-3</v>
      </c>
      <c r="AG1113">
        <v>2.0476699210679898</v>
      </c>
      <c r="AH1113" s="1"/>
      <c r="AK1113" s="1">
        <v>0.97436999999999996</v>
      </c>
      <c r="AL1113" s="1">
        <v>4.2924784626253796E-3</v>
      </c>
      <c r="AM1113">
        <v>1.0449667123659E-3</v>
      </c>
      <c r="AN1113">
        <v>3.13462715187464</v>
      </c>
      <c r="AP1113" s="1"/>
      <c r="AR1113" s="1">
        <v>0.97436999999999996</v>
      </c>
      <c r="AS1113">
        <v>290.06833719720498</v>
      </c>
      <c r="AT1113">
        <v>45.144755050898098</v>
      </c>
      <c r="AU1113" s="1">
        <v>4.5898190565309003</v>
      </c>
      <c r="AX1113" s="1"/>
      <c r="BD1113" s="1"/>
    </row>
    <row r="1114" spans="2:56" x14ac:dyDescent="0.25">
      <c r="B1114" s="1">
        <v>0.97030000000000005</v>
      </c>
      <c r="C1114">
        <v>1.07438754580022E-2</v>
      </c>
      <c r="D1114">
        <v>4.5253044045542598E-3</v>
      </c>
      <c r="E1114">
        <v>1.61973703296694</v>
      </c>
      <c r="I1114" s="1">
        <v>0.97030000000000005</v>
      </c>
      <c r="J1114" s="1">
        <v>1.07440624663575E-2</v>
      </c>
      <c r="K1114" s="1">
        <v>4.5254478485374098E-3</v>
      </c>
      <c r="L1114">
        <v>1.6196526753915601</v>
      </c>
      <c r="P1114" s="1">
        <v>0.97030000000000005</v>
      </c>
      <c r="Q1114">
        <v>1.03257920406072E-2</v>
      </c>
      <c r="R1114" s="1">
        <v>4.1458245979526104E-3</v>
      </c>
      <c r="S1114">
        <v>1.7095950427637301</v>
      </c>
      <c r="T1114" s="1"/>
      <c r="W1114" s="1">
        <v>0.97030000000000005</v>
      </c>
      <c r="X1114">
        <v>1.0325742416205499E-2</v>
      </c>
      <c r="Y1114">
        <v>4.1457873185108598E-3</v>
      </c>
      <c r="Z1114" s="1">
        <v>1.70959640294413</v>
      </c>
      <c r="AC1114" s="1"/>
      <c r="AD1114" s="1">
        <v>0.97030000000000005</v>
      </c>
      <c r="AE1114">
        <v>8.6992823746553094E-3</v>
      </c>
      <c r="AF1114">
        <v>2.7620775975901101E-3</v>
      </c>
      <c r="AG1114">
        <v>2.20113052618925</v>
      </c>
      <c r="AH1114" s="1"/>
      <c r="AK1114" s="1">
        <v>0.97030000000000005</v>
      </c>
      <c r="AL1114" s="1">
        <v>6.92598193615302E-3</v>
      </c>
      <c r="AM1114">
        <v>1.56725507053766E-3</v>
      </c>
      <c r="AN1114">
        <v>3.1267574117053201</v>
      </c>
      <c r="AP1114" s="1"/>
      <c r="AR1114" s="1">
        <v>0.97030000000000005</v>
      </c>
      <c r="AS1114">
        <v>455.83033150245302</v>
      </c>
      <c r="AT1114">
        <v>70.667144838925694</v>
      </c>
      <c r="AU1114" s="1">
        <v>5.5193923097203497</v>
      </c>
      <c r="AX1114" s="1"/>
      <c r="BD1114" s="1"/>
    </row>
    <row r="1115" spans="2:56" x14ac:dyDescent="0.25">
      <c r="B1115" s="1">
        <v>0.96592999999999996</v>
      </c>
      <c r="C1115">
        <v>1.6695054586360201E-2</v>
      </c>
      <c r="D1115">
        <v>6.84268457785717E-3</v>
      </c>
      <c r="E1115">
        <v>1.78205794950187</v>
      </c>
      <c r="I1115" s="1">
        <v>0.96592999999999996</v>
      </c>
      <c r="J1115" s="1">
        <v>1.66963876855575E-2</v>
      </c>
      <c r="K1115" s="1">
        <v>6.8436017856522598E-3</v>
      </c>
      <c r="L1115">
        <v>1.78180487071305</v>
      </c>
      <c r="P1115" s="1">
        <v>0.96592999999999996</v>
      </c>
      <c r="Q1115">
        <v>1.6046555428505999E-2</v>
      </c>
      <c r="R1115" s="1">
        <v>6.26298937077385E-3</v>
      </c>
      <c r="S1115">
        <v>1.8943438544537501</v>
      </c>
      <c r="T1115" s="1"/>
      <c r="W1115" s="1">
        <v>0.96592999999999996</v>
      </c>
      <c r="X1115">
        <v>1.60467392006142E-2</v>
      </c>
      <c r="Y1115">
        <v>6.2629855329203801E-3</v>
      </c>
      <c r="Z1115" s="1">
        <v>1.8943687632984401</v>
      </c>
      <c r="AC1115" s="1"/>
      <c r="AD1115" s="1">
        <v>0.96592999999999996</v>
      </c>
      <c r="AE1115">
        <v>1.35523984766239E-2</v>
      </c>
      <c r="AF1115">
        <v>4.1861251413962599E-3</v>
      </c>
      <c r="AG1115">
        <v>2.4698227833148798</v>
      </c>
      <c r="AH1115" s="1"/>
      <c r="AK1115" s="1">
        <v>0.96592999999999996</v>
      </c>
      <c r="AL1115" s="1">
        <v>1.0665773092077601E-2</v>
      </c>
      <c r="AM1115">
        <v>2.2655197029161499E-3</v>
      </c>
      <c r="AN1115">
        <v>3.4129960774375401</v>
      </c>
      <c r="AP1115" s="1"/>
      <c r="AR1115" s="1">
        <v>0.96592999999999996</v>
      </c>
      <c r="AS1115">
        <v>679.15880588716004</v>
      </c>
      <c r="AT1115">
        <v>106.057941938056</v>
      </c>
      <c r="AU1115" s="1">
        <v>6.3962009258511801</v>
      </c>
      <c r="AX1115" s="1"/>
      <c r="BD1115" s="1"/>
    </row>
    <row r="1116" spans="2:56" x14ac:dyDescent="0.25">
      <c r="B1116" s="1">
        <v>0.96126</v>
      </c>
      <c r="C1116">
        <v>2.45741401829104E-2</v>
      </c>
      <c r="D1116">
        <v>9.3519585264983593E-3</v>
      </c>
      <c r="E1116">
        <v>2.0646990323951</v>
      </c>
      <c r="I1116" s="1">
        <v>0.96126</v>
      </c>
      <c r="J1116" s="1">
        <v>2.4574626755377402E-2</v>
      </c>
      <c r="K1116" s="1">
        <v>9.3524821646234005E-3</v>
      </c>
      <c r="L1116">
        <v>2.0647103473780799</v>
      </c>
      <c r="P1116" s="1">
        <v>0.96126</v>
      </c>
      <c r="Q1116">
        <v>2.37021872100719E-2</v>
      </c>
      <c r="R1116" s="1">
        <v>8.602857883629E-3</v>
      </c>
      <c r="S1116">
        <v>2.20712589686394</v>
      </c>
      <c r="T1116" s="1"/>
      <c r="W1116" s="1">
        <v>0.96126</v>
      </c>
      <c r="X1116">
        <v>2.37020604473198E-2</v>
      </c>
      <c r="Y1116">
        <v>8.6027644976271397E-3</v>
      </c>
      <c r="Z1116" s="1">
        <v>2.2071134542943001</v>
      </c>
      <c r="AC1116" s="1"/>
      <c r="AD1116" s="1">
        <v>0.96126</v>
      </c>
      <c r="AE1116">
        <v>2.0281612906630098E-2</v>
      </c>
      <c r="AF1116">
        <v>5.9057718011571196E-3</v>
      </c>
      <c r="AG1116">
        <v>2.8551681323667002</v>
      </c>
      <c r="AH1116" s="1"/>
      <c r="AK1116" s="1">
        <v>0.96126</v>
      </c>
      <c r="AL1116" s="1">
        <v>1.59473175798414E-2</v>
      </c>
      <c r="AM1116">
        <v>3.1664144931099801E-3</v>
      </c>
      <c r="AN1116">
        <v>3.74823019875413</v>
      </c>
      <c r="AP1116" s="1"/>
      <c r="AR1116" s="1">
        <v>0.96126</v>
      </c>
      <c r="AS1116">
        <v>968.97601955252799</v>
      </c>
      <c r="AT1116">
        <v>151.96101865319</v>
      </c>
      <c r="AU1116" s="1">
        <v>6.9997280873782399</v>
      </c>
      <c r="AX1116" s="1"/>
      <c r="BD1116" s="1"/>
    </row>
    <row r="1117" spans="2:56" x14ac:dyDescent="0.25">
      <c r="B1117" s="1">
        <v>0.95630000000000004</v>
      </c>
      <c r="C1117">
        <v>3.4984056928376403E-2</v>
      </c>
      <c r="D1117">
        <v>1.1828401324337099E-2</v>
      </c>
      <c r="E1117">
        <v>2.5167977272635</v>
      </c>
      <c r="I1117" s="1">
        <v>0.95630000000000004</v>
      </c>
      <c r="J1117" s="1">
        <v>3.49841815432861E-2</v>
      </c>
      <c r="K1117" s="1">
        <v>1.18288164832978E-2</v>
      </c>
      <c r="L1117">
        <v>2.5170234785018102</v>
      </c>
      <c r="P1117" s="1">
        <v>0.95630000000000004</v>
      </c>
      <c r="Q1117">
        <v>3.39104990961192E-2</v>
      </c>
      <c r="R1117" s="1">
        <v>1.09838355834855E-2</v>
      </c>
      <c r="S1117">
        <v>2.6964113973831698</v>
      </c>
      <c r="T1117" s="1"/>
      <c r="W1117" s="1">
        <v>0.95630000000000004</v>
      </c>
      <c r="X1117">
        <v>3.3910403035409299E-2</v>
      </c>
      <c r="Y1117">
        <v>1.09838028520861E-2</v>
      </c>
      <c r="Z1117" s="1">
        <v>2.69637718236083</v>
      </c>
      <c r="AC1117" s="1"/>
      <c r="AD1117" s="1">
        <v>0.95630000000000004</v>
      </c>
      <c r="AE1117">
        <v>2.94547799279078E-2</v>
      </c>
      <c r="AF1117">
        <v>7.2825997987182103E-3</v>
      </c>
      <c r="AG1117">
        <v>2.9171473130768</v>
      </c>
      <c r="AH1117" s="1"/>
      <c r="AK1117" s="1">
        <v>0.95630000000000004</v>
      </c>
      <c r="AL1117" s="1">
        <v>2.33162302534634E-2</v>
      </c>
      <c r="AM1117">
        <v>4.3573228943884299E-3</v>
      </c>
      <c r="AN1117">
        <v>4.1207465862227997</v>
      </c>
      <c r="AP1117" s="1"/>
      <c r="AR1117" s="1">
        <v>0.95630000000000004</v>
      </c>
      <c r="AS1117">
        <v>1335.72308287186</v>
      </c>
      <c r="AT1117">
        <v>221.25791877347999</v>
      </c>
      <c r="AU1117" s="1">
        <v>8.4506225832879895</v>
      </c>
      <c r="AX1117" s="1"/>
      <c r="BD1117" s="1"/>
    </row>
    <row r="1118" spans="2:56" x14ac:dyDescent="0.25">
      <c r="B1118" s="1">
        <v>0.95106000000000002</v>
      </c>
      <c r="C1118">
        <v>4.9018380198561799E-2</v>
      </c>
      <c r="D1118">
        <v>1.3088925628200901E-2</v>
      </c>
      <c r="E1118">
        <v>2.69239399506416</v>
      </c>
      <c r="I1118" s="1">
        <v>0.95106000000000002</v>
      </c>
      <c r="J1118" s="1">
        <v>4.9020488175285398E-2</v>
      </c>
      <c r="K1118" s="1">
        <v>1.3090015657500001E-2</v>
      </c>
      <c r="L1118">
        <v>2.69232374342275</v>
      </c>
      <c r="P1118" s="1">
        <v>0.95106000000000002</v>
      </c>
      <c r="Q1118">
        <v>4.7731211778047303E-2</v>
      </c>
      <c r="R1118" s="1">
        <v>1.22138729927991E-2</v>
      </c>
      <c r="S1118">
        <v>2.8216000856604802</v>
      </c>
      <c r="T1118" s="1"/>
      <c r="W1118" s="1">
        <v>0.95106000000000002</v>
      </c>
      <c r="X1118">
        <v>4.7732109342000902E-2</v>
      </c>
      <c r="Y1118">
        <v>1.2214312607587499E-2</v>
      </c>
      <c r="Z1118" s="1">
        <v>2.8215451225210701</v>
      </c>
      <c r="AC1118" s="1"/>
      <c r="AD1118" s="1">
        <v>0.95106000000000002</v>
      </c>
      <c r="AE1118">
        <v>4.1862570342411198E-2</v>
      </c>
      <c r="AF1118">
        <v>9.1127426448628698E-3</v>
      </c>
      <c r="AG1118">
        <v>3.3984095308123399</v>
      </c>
      <c r="AH1118" s="1"/>
      <c r="AK1118" s="1">
        <v>0.95106000000000002</v>
      </c>
      <c r="AL1118" s="1">
        <v>3.3291761670095101E-2</v>
      </c>
      <c r="AM1118">
        <v>5.8939354398480403E-3</v>
      </c>
      <c r="AN1118">
        <v>4.5873089187375999</v>
      </c>
      <c r="AP1118" s="1"/>
      <c r="AR1118" s="1">
        <v>0.95106000000000002</v>
      </c>
      <c r="AS1118">
        <v>1792.16886815165</v>
      </c>
      <c r="AT1118">
        <v>278.51872400981301</v>
      </c>
      <c r="AU1118" s="1">
        <v>8.2828272811875294</v>
      </c>
      <c r="AX1118" s="1"/>
      <c r="BD1118" s="1"/>
    </row>
    <row r="1119" spans="2:56" x14ac:dyDescent="0.25">
      <c r="B1119" s="1">
        <v>0.94552000000000003</v>
      </c>
      <c r="C1119">
        <v>6.8262760665744104E-2</v>
      </c>
      <c r="D1119">
        <v>1.51645694790966E-2</v>
      </c>
      <c r="E1119">
        <v>3.2516558143112899</v>
      </c>
      <c r="I1119" s="1">
        <v>0.94552000000000003</v>
      </c>
      <c r="J1119" s="1">
        <v>6.8264904435116097E-2</v>
      </c>
      <c r="K1119" s="1">
        <v>1.5164740884846499E-2</v>
      </c>
      <c r="L1119">
        <v>3.2515934751341602</v>
      </c>
      <c r="P1119" s="1">
        <v>0.94552000000000003</v>
      </c>
      <c r="Q1119">
        <v>6.66105878161867E-2</v>
      </c>
      <c r="R1119" s="1">
        <v>1.43780920439308E-2</v>
      </c>
      <c r="S1119">
        <v>3.37929972085657</v>
      </c>
      <c r="T1119" s="1"/>
      <c r="W1119" s="1">
        <v>0.94552000000000003</v>
      </c>
      <c r="X1119">
        <v>6.6611078061936793E-2</v>
      </c>
      <c r="Y1119">
        <v>1.43781759422694E-2</v>
      </c>
      <c r="Z1119" s="1">
        <v>3.37933176065689</v>
      </c>
      <c r="AC1119" s="1"/>
      <c r="AD1119" s="1">
        <v>0.94552000000000003</v>
      </c>
      <c r="AE1119">
        <v>5.8579079708648903E-2</v>
      </c>
      <c r="AF1119">
        <v>1.13223145705305E-2</v>
      </c>
      <c r="AG1119">
        <v>4.0155818168546196</v>
      </c>
      <c r="AH1119" s="1"/>
      <c r="AK1119" s="1">
        <v>0.94552000000000003</v>
      </c>
      <c r="AL1119" s="1">
        <v>4.6345799398888401E-2</v>
      </c>
      <c r="AM1119">
        <v>7.7917335249691102E-3</v>
      </c>
      <c r="AN1119">
        <v>5.1841866258540303</v>
      </c>
      <c r="AP1119" s="1"/>
      <c r="AR1119" s="1">
        <v>0.94552000000000003</v>
      </c>
      <c r="AS1119">
        <v>2351.8214204986298</v>
      </c>
      <c r="AT1119">
        <v>367.283219628989</v>
      </c>
      <c r="AU1119" s="1">
        <v>9.4845888547469208</v>
      </c>
      <c r="AX1119" s="1"/>
      <c r="BD1119" s="1"/>
    </row>
    <row r="1120" spans="2:56" x14ac:dyDescent="0.25">
      <c r="B1120" s="1">
        <v>0.93969000000000003</v>
      </c>
      <c r="C1120">
        <v>9.4585129106553104E-2</v>
      </c>
      <c r="D1120">
        <v>1.8338241805607398E-2</v>
      </c>
      <c r="E1120">
        <v>3.8874184418749902</v>
      </c>
      <c r="I1120" s="1">
        <v>0.93969000000000003</v>
      </c>
      <c r="J1120" s="1">
        <v>9.4585572341333204E-2</v>
      </c>
      <c r="K1120" s="1">
        <v>1.83377913522598E-2</v>
      </c>
      <c r="L1120">
        <v>3.8874910780074301</v>
      </c>
      <c r="P1120" s="1">
        <v>0.93969000000000003</v>
      </c>
      <c r="Q1120">
        <v>9.2189036210289496E-2</v>
      </c>
      <c r="R1120" s="1">
        <v>1.7534665232566599E-2</v>
      </c>
      <c r="S1120">
        <v>4.0060822590807499</v>
      </c>
      <c r="T1120" s="1"/>
      <c r="W1120" s="1">
        <v>0.93969000000000003</v>
      </c>
      <c r="X1120">
        <v>9.2188245009768702E-2</v>
      </c>
      <c r="Y1120">
        <v>1.75343074333612E-2</v>
      </c>
      <c r="Z1120" s="1">
        <v>4.0061338232670298</v>
      </c>
      <c r="AC1120" s="1"/>
      <c r="AD1120" s="1">
        <v>0.93969000000000003</v>
      </c>
      <c r="AE1120">
        <v>8.0794188769811301E-2</v>
      </c>
      <c r="AF1120">
        <v>1.4234115763113901E-2</v>
      </c>
      <c r="AG1120">
        <v>4.64020490766669</v>
      </c>
      <c r="AH1120" s="1"/>
      <c r="AK1120" s="1">
        <v>0.93969000000000003</v>
      </c>
      <c r="AL1120" s="1">
        <v>6.3083921893309303E-2</v>
      </c>
      <c r="AM1120">
        <v>1.0142996428093499E-2</v>
      </c>
      <c r="AN1120">
        <v>5.8657060800247001</v>
      </c>
      <c r="AP1120" s="1"/>
      <c r="AR1120" s="1">
        <v>0.93969000000000003</v>
      </c>
      <c r="AS1120">
        <v>3026.1118302724599</v>
      </c>
      <c r="AT1120">
        <v>545.59074559745102</v>
      </c>
      <c r="AU1120" s="1">
        <v>14.2742545296842</v>
      </c>
      <c r="AX1120" s="1"/>
      <c r="BD1120" s="1"/>
    </row>
    <row r="1121" spans="2:56" x14ac:dyDescent="0.25">
      <c r="B1121" s="1">
        <v>0.93357999999999997</v>
      </c>
      <c r="C1121">
        <v>0.12984315013780701</v>
      </c>
      <c r="D1121">
        <v>2.3190564932793999E-2</v>
      </c>
      <c r="E1121">
        <v>4.3664181028729097</v>
      </c>
      <c r="I1121" s="1">
        <v>0.93357999999999997</v>
      </c>
      <c r="J1121" s="1">
        <v>0.12984611988522399</v>
      </c>
      <c r="K1121" s="1">
        <v>2.31910730600903E-2</v>
      </c>
      <c r="L1121">
        <v>4.3662896652300702</v>
      </c>
      <c r="P1121" s="1">
        <v>0.93357999999999997</v>
      </c>
      <c r="Q1121" s="1">
        <v>0.126090700068482</v>
      </c>
      <c r="R1121" s="1">
        <v>2.2140272086921198E-2</v>
      </c>
      <c r="S1121">
        <v>4.4989112819172101</v>
      </c>
      <c r="T1121" s="1"/>
      <c r="W1121" s="1">
        <v>0.93357999999999997</v>
      </c>
      <c r="X1121">
        <v>0.12609097891318299</v>
      </c>
      <c r="Y1121">
        <v>2.2140392477016001E-2</v>
      </c>
      <c r="Z1121" s="1">
        <v>4.4989493366106004</v>
      </c>
      <c r="AC1121" s="1"/>
      <c r="AD1121" s="1">
        <v>0.93357999999999997</v>
      </c>
      <c r="AE1121">
        <v>0.109500578666211</v>
      </c>
      <c r="AF1121">
        <v>1.8124443094100499E-2</v>
      </c>
      <c r="AG1121">
        <v>5.1856963987702303</v>
      </c>
      <c r="AH1121" s="1"/>
      <c r="AK1121" s="1">
        <v>0.93357999999999997</v>
      </c>
      <c r="AL1121" s="1">
        <v>8.4263056137563505E-2</v>
      </c>
      <c r="AM1121">
        <v>1.3101804968285301E-2</v>
      </c>
      <c r="AN1121">
        <v>6.52874436037526</v>
      </c>
      <c r="AP1121" s="1"/>
      <c r="AR1121" s="1">
        <v>0.93357999999999997</v>
      </c>
      <c r="AS1121">
        <v>3823.1855030895099</v>
      </c>
      <c r="AT1121">
        <v>709.39477589328305</v>
      </c>
      <c r="AU1121" s="1">
        <v>16.877731891253202</v>
      </c>
      <c r="AX1121" s="1"/>
      <c r="BD1121" s="1"/>
    </row>
    <row r="1122" spans="2:56" x14ac:dyDescent="0.25">
      <c r="B1122" s="1">
        <v>0.92718</v>
      </c>
      <c r="C1122">
        <v>0.17573149061023299</v>
      </c>
      <c r="D1122">
        <v>3.3607486326285199E-2</v>
      </c>
      <c r="E1122">
        <v>5.82758528852235</v>
      </c>
      <c r="I1122" s="1">
        <v>0.92718</v>
      </c>
      <c r="J1122" s="1">
        <v>0.175740391720282</v>
      </c>
      <c r="K1122" s="1">
        <v>3.3610237408265402E-2</v>
      </c>
      <c r="L1122">
        <v>5.8279581772753897</v>
      </c>
      <c r="P1122" s="1">
        <v>0.92718</v>
      </c>
      <c r="Q1122">
        <v>0.16972942270541999</v>
      </c>
      <c r="R1122" s="1">
        <v>3.2114703880233901E-2</v>
      </c>
      <c r="S1122">
        <v>6.1610680806241396</v>
      </c>
      <c r="T1122" s="1"/>
      <c r="W1122" s="1">
        <v>0.92718</v>
      </c>
      <c r="X1122">
        <v>0.16973281877731899</v>
      </c>
      <c r="Y1122">
        <v>3.2115697927455097E-2</v>
      </c>
      <c r="Z1122" s="1">
        <v>6.1613823032118296</v>
      </c>
      <c r="AC1122" s="1"/>
      <c r="AD1122" s="1">
        <v>0.92718</v>
      </c>
      <c r="AE1122">
        <v>0.145544123701534</v>
      </c>
      <c r="AF1122">
        <v>2.67214138653653E-2</v>
      </c>
      <c r="AG1122">
        <v>7.5491154955848696</v>
      </c>
      <c r="AH1122" s="1"/>
      <c r="AK1122" s="1">
        <v>0.92718</v>
      </c>
      <c r="AL1122" s="1">
        <v>0.110504540343124</v>
      </c>
      <c r="AM1122">
        <v>2.19453506324306E-2</v>
      </c>
      <c r="AN1122">
        <v>12.1405883759096</v>
      </c>
      <c r="AP1122" s="1"/>
      <c r="AR1122" s="1">
        <v>0.92718</v>
      </c>
      <c r="AS1122">
        <v>4747.2653852534704</v>
      </c>
      <c r="AT1122">
        <v>894.05639843781705</v>
      </c>
      <c r="AU1122" s="1">
        <v>19.007071872761799</v>
      </c>
      <c r="AX1122" s="1"/>
      <c r="BD1122" s="1"/>
    </row>
    <row r="1123" spans="2:56" x14ac:dyDescent="0.25">
      <c r="B1123" s="1">
        <v>0.92049999999999998</v>
      </c>
      <c r="C1123">
        <v>0.23378401423057801</v>
      </c>
      <c r="D1123">
        <v>4.4163298199115499E-2</v>
      </c>
      <c r="E1123">
        <v>6.2768037339395004</v>
      </c>
      <c r="I1123" s="1">
        <v>0.92049999999999998</v>
      </c>
      <c r="J1123" s="1">
        <v>0.23378175467324699</v>
      </c>
      <c r="K1123" s="1">
        <v>4.41624061841661E-2</v>
      </c>
      <c r="L1123">
        <v>6.2771697877729</v>
      </c>
      <c r="P1123" s="1">
        <v>0.92049999999999998</v>
      </c>
      <c r="Q1123">
        <v>0.224323731376814</v>
      </c>
      <c r="R1123" s="1">
        <v>4.1964984823530997E-2</v>
      </c>
      <c r="S1123">
        <v>6.7865583942430501</v>
      </c>
      <c r="T1123" s="1"/>
      <c r="W1123" s="1">
        <v>0.92049999999999998</v>
      </c>
      <c r="X1123">
        <v>0.22432243055350201</v>
      </c>
      <c r="Y1123">
        <v>4.1964250799516503E-2</v>
      </c>
      <c r="Z1123" s="1">
        <v>6.7863274016727697</v>
      </c>
      <c r="AC1123" s="1"/>
      <c r="AD1123" s="1">
        <v>0.92049999999999998</v>
      </c>
      <c r="AE1123">
        <v>0.18981986321209501</v>
      </c>
      <c r="AF1123">
        <v>3.9041339281077198E-2</v>
      </c>
      <c r="AG1123">
        <v>10.797515369491199</v>
      </c>
      <c r="AH1123" s="1"/>
      <c r="AK1123" s="1">
        <v>0.92049999999999998</v>
      </c>
      <c r="AL1123" s="1">
        <v>0.14211166119645399</v>
      </c>
      <c r="AM1123">
        <v>2.8008012277055402E-2</v>
      </c>
      <c r="AN1123">
        <v>13.4506978388915</v>
      </c>
      <c r="AP1123" s="1"/>
      <c r="AR1123" s="1">
        <v>0.92049999999999998</v>
      </c>
      <c r="AS1123">
        <v>5795.9340438440504</v>
      </c>
      <c r="AT1123">
        <v>1091.0264933338301</v>
      </c>
      <c r="AU1123" s="1">
        <v>20.344268694024699</v>
      </c>
      <c r="AX1123" s="1"/>
      <c r="BD1123" s="1"/>
    </row>
    <row r="1124" spans="2:56" x14ac:dyDescent="0.25">
      <c r="B1124" s="1">
        <v>0.91354999999999997</v>
      </c>
      <c r="C1124">
        <v>0.30533598540388601</v>
      </c>
      <c r="D1124">
        <v>5.7001598402963302E-2</v>
      </c>
      <c r="E1124">
        <v>6.6834225755650998</v>
      </c>
      <c r="I1124" s="1">
        <v>0.91354999999999997</v>
      </c>
      <c r="J1124" s="1">
        <v>0.30533402824600803</v>
      </c>
      <c r="K1124" s="1">
        <v>5.7000841497596502E-2</v>
      </c>
      <c r="L1124">
        <v>6.6841204790938198</v>
      </c>
      <c r="P1124" s="1">
        <v>0.91354999999999997</v>
      </c>
      <c r="Q1124">
        <v>0.29101231027886199</v>
      </c>
      <c r="R1124" s="1">
        <v>5.3900563386533998E-2</v>
      </c>
      <c r="S1124">
        <v>7.4031798764248702</v>
      </c>
      <c r="T1124" s="1"/>
      <c r="W1124" s="1">
        <v>0.91354999999999997</v>
      </c>
      <c r="X1124">
        <v>0.291015068593591</v>
      </c>
      <c r="Y1124">
        <v>5.3900829887840902E-2</v>
      </c>
      <c r="Z1124" s="1">
        <v>7.4032489666202803</v>
      </c>
      <c r="AC1124" s="1"/>
      <c r="AD1124" s="1">
        <v>0.91354999999999997</v>
      </c>
      <c r="AE1124">
        <v>0.24308133859439501</v>
      </c>
      <c r="AF1124">
        <v>5.0067886376661798E-2</v>
      </c>
      <c r="AG1124">
        <v>12.138948896911799</v>
      </c>
      <c r="AH1124" s="1"/>
      <c r="AK1124" s="1">
        <v>0.91354999999999997</v>
      </c>
      <c r="AL1124" s="1">
        <v>0.179251997142966</v>
      </c>
      <c r="AM1124">
        <v>3.5112890794735799E-2</v>
      </c>
      <c r="AN1124">
        <v>14.732756477476199</v>
      </c>
      <c r="AP1124" s="1"/>
      <c r="AR1124" s="1">
        <v>0.91354999999999997</v>
      </c>
      <c r="AS1124">
        <v>6957.9394199035396</v>
      </c>
      <c r="AT1124">
        <v>1158.4901157352699</v>
      </c>
      <c r="AU1124" s="1">
        <v>16.8991197070468</v>
      </c>
      <c r="AX1124" s="1"/>
      <c r="BD1124" s="1"/>
    </row>
    <row r="1125" spans="2:56" x14ac:dyDescent="0.25">
      <c r="B1125" s="1">
        <v>0.90630999999999995</v>
      </c>
      <c r="C1125">
        <v>0.39144360739545198</v>
      </c>
      <c r="D1125">
        <v>7.2055439472227395E-2</v>
      </c>
      <c r="E1125">
        <v>7.0992953438578299</v>
      </c>
      <c r="I1125" s="1">
        <v>0.90630999999999995</v>
      </c>
      <c r="J1125" s="1">
        <v>0.39145087957001601</v>
      </c>
      <c r="K1125" s="1">
        <v>7.2057435572622702E-2</v>
      </c>
      <c r="L1125">
        <v>7.1001560530455103</v>
      </c>
      <c r="P1125" s="1">
        <v>0.90630999999999995</v>
      </c>
      <c r="Q1125">
        <v>0.370697958595328</v>
      </c>
      <c r="R1125" s="1">
        <v>6.7939795517164406E-2</v>
      </c>
      <c r="S1125">
        <v>8.0540119302706508</v>
      </c>
      <c r="T1125" s="1"/>
      <c r="W1125" s="1">
        <v>0.90630999999999995</v>
      </c>
      <c r="X1125">
        <v>0.37069684537998399</v>
      </c>
      <c r="Y1125">
        <v>6.7940602294663394E-2</v>
      </c>
      <c r="Z1125" s="1">
        <v>8.0543428508341908</v>
      </c>
      <c r="AC1125" s="1"/>
      <c r="AD1125" s="1">
        <v>0.90630999999999995</v>
      </c>
      <c r="AE1125">
        <v>0.30583518892779199</v>
      </c>
      <c r="AF1125">
        <v>6.2723902086486899E-2</v>
      </c>
      <c r="AG1125">
        <v>13.310400827079899</v>
      </c>
      <c r="AH1125" s="1"/>
      <c r="AK1125" s="1">
        <v>0.90630999999999995</v>
      </c>
      <c r="AL1125" s="1">
        <v>0.222135739539325</v>
      </c>
      <c r="AM1125">
        <v>4.3070732660017298E-2</v>
      </c>
      <c r="AN1125">
        <v>15.7004433893393</v>
      </c>
      <c r="AP1125" s="1"/>
      <c r="AR1125" s="1">
        <v>0.90630999999999995</v>
      </c>
      <c r="AS1125">
        <v>8214.99846768717</v>
      </c>
      <c r="AT1125">
        <v>1524.5428293677201</v>
      </c>
      <c r="AU1125" s="1">
        <v>21.831279317685102</v>
      </c>
      <c r="AX1125" s="1"/>
      <c r="BD1125" s="1"/>
    </row>
    <row r="1126" spans="2:56" x14ac:dyDescent="0.25">
      <c r="B1126" s="1">
        <v>0.89878999999999998</v>
      </c>
      <c r="C1126">
        <v>0.49270459837809899</v>
      </c>
      <c r="D1126">
        <v>8.9362303380920702E-2</v>
      </c>
      <c r="E1126">
        <v>7.5571234642734604</v>
      </c>
      <c r="I1126" s="1">
        <v>0.89878999999999998</v>
      </c>
      <c r="J1126" s="1">
        <v>0.49268913592742097</v>
      </c>
      <c r="K1126" s="1">
        <v>8.9360185386647695E-2</v>
      </c>
      <c r="L1126">
        <v>7.5585303360099001</v>
      </c>
      <c r="P1126" s="1">
        <v>0.89878999999999998</v>
      </c>
      <c r="Q1126">
        <v>0.46393234787152399</v>
      </c>
      <c r="R1126" s="1">
        <v>8.4197340164171103E-2</v>
      </c>
      <c r="S1126">
        <v>8.7493507003984607</v>
      </c>
      <c r="T1126" s="1"/>
      <c r="W1126" s="1">
        <v>0.89878999999999998</v>
      </c>
      <c r="X1126">
        <v>0.46394668602661299</v>
      </c>
      <c r="Y1126">
        <v>8.4197760242730998E-2</v>
      </c>
      <c r="Z1126" s="1">
        <v>8.7487064928219098</v>
      </c>
      <c r="AC1126" s="1"/>
      <c r="AD1126" s="1">
        <v>0.89878999999999998</v>
      </c>
      <c r="AE1126">
        <v>0.37846702456147002</v>
      </c>
      <c r="AF1126">
        <v>6.9366339889087095E-2</v>
      </c>
      <c r="AG1126">
        <v>11.6564442109513</v>
      </c>
      <c r="AH1126" s="1"/>
      <c r="AK1126" s="1">
        <v>0.89878999999999998</v>
      </c>
      <c r="AL1126" s="1">
        <v>0.27067570830793303</v>
      </c>
      <c r="AM1126">
        <v>5.1095132122989301E-2</v>
      </c>
      <c r="AN1126">
        <v>15.907236396097501</v>
      </c>
      <c r="AP1126" s="1"/>
      <c r="AR1126" s="1">
        <v>0.89878999999999998</v>
      </c>
      <c r="AS1126">
        <v>9544.5881525534896</v>
      </c>
      <c r="AT1126">
        <v>1756.9746344570301</v>
      </c>
      <c r="AU1126" s="1">
        <v>22.4524265345846</v>
      </c>
      <c r="AX1126" s="1"/>
      <c r="BD1126" s="1"/>
    </row>
    <row r="1127" spans="2:56" x14ac:dyDescent="0.25">
      <c r="B1127" s="1">
        <v>0.89100999999999997</v>
      </c>
      <c r="C1127">
        <v>0.60915237460298899</v>
      </c>
      <c r="D1127">
        <v>0.10914205626234701</v>
      </c>
      <c r="E1127">
        <v>8.0806416163470498</v>
      </c>
      <c r="I1127" s="1">
        <v>0.89100999999999997</v>
      </c>
      <c r="J1127" s="1">
        <v>0.60910730024614901</v>
      </c>
      <c r="K1127" s="1">
        <v>0.109136643239333</v>
      </c>
      <c r="L1127">
        <v>8.0818394402928604</v>
      </c>
      <c r="P1127" s="1">
        <v>0.89100999999999997</v>
      </c>
      <c r="Q1127">
        <v>0.57072689921861197</v>
      </c>
      <c r="R1127" s="1">
        <v>0.102824570323497</v>
      </c>
      <c r="S1127">
        <v>9.4748913781008</v>
      </c>
      <c r="T1127" s="1"/>
      <c r="W1127" s="1">
        <v>0.89100999999999997</v>
      </c>
      <c r="X1127">
        <v>0.57072738008739199</v>
      </c>
      <c r="Y1127">
        <v>0.10282402473218499</v>
      </c>
      <c r="Z1127" s="1">
        <v>9.4751404362761509</v>
      </c>
      <c r="AC1127" s="1"/>
      <c r="AD1127" s="1">
        <v>0.89100999999999997</v>
      </c>
      <c r="AE1127">
        <v>0.46073437623282698</v>
      </c>
      <c r="AF1127">
        <v>8.3708418236750806E-2</v>
      </c>
      <c r="AG1127">
        <v>12.3697694320163</v>
      </c>
      <c r="AH1127" s="1"/>
      <c r="AK1127" s="1">
        <v>0.89100999999999997</v>
      </c>
      <c r="AL1127" s="1">
        <v>0.32453355531070299</v>
      </c>
      <c r="AM1127">
        <v>5.8359157245004602E-2</v>
      </c>
      <c r="AN1127">
        <v>15.226218243463901</v>
      </c>
      <c r="AP1127" s="1"/>
      <c r="AR1127" s="1">
        <v>0.89100999999999997</v>
      </c>
      <c r="AS1127">
        <v>10921.864774842799</v>
      </c>
      <c r="AT1127">
        <v>1981.8591506457501</v>
      </c>
      <c r="AU1127" s="1">
        <v>22.864764728487</v>
      </c>
      <c r="AX1127" s="1"/>
      <c r="BD1127" s="1"/>
    </row>
    <row r="1128" spans="2:56" x14ac:dyDescent="0.25">
      <c r="B1128" s="1">
        <v>0.88295000000000001</v>
      </c>
      <c r="C1128">
        <v>0.74034102125555201</v>
      </c>
      <c r="D1128">
        <v>0.131522566360354</v>
      </c>
      <c r="E1128">
        <v>8.6476480441503192</v>
      </c>
      <c r="I1128" s="1">
        <v>0.88295000000000001</v>
      </c>
      <c r="J1128" s="1">
        <v>0.74032136619467104</v>
      </c>
      <c r="K1128" s="1">
        <v>0.13152249654470399</v>
      </c>
      <c r="L1128">
        <v>8.6490056779485496</v>
      </c>
      <c r="P1128" s="1">
        <v>0.88295000000000001</v>
      </c>
      <c r="Q1128">
        <v>0.69076540795816899</v>
      </c>
      <c r="R1128" s="1">
        <v>0.123719837551075</v>
      </c>
      <c r="S1128">
        <v>10.156198782314</v>
      </c>
      <c r="T1128" s="1"/>
      <c r="W1128" s="1">
        <v>0.88295000000000001</v>
      </c>
      <c r="X1128">
        <v>0.69076110645657796</v>
      </c>
      <c r="Y1128">
        <v>0.123721476054773</v>
      </c>
      <c r="Z1128" s="1">
        <v>10.1570194499577</v>
      </c>
      <c r="AC1128" s="1"/>
      <c r="AD1128" s="1">
        <v>0.88295000000000001</v>
      </c>
      <c r="AE1128">
        <v>0.55206122881500896</v>
      </c>
      <c r="AF1128">
        <v>9.9064888831860001E-2</v>
      </c>
      <c r="AG1128">
        <v>12.8773023284106</v>
      </c>
      <c r="AH1128" s="1"/>
      <c r="AK1128" s="1">
        <v>0.88295000000000001</v>
      </c>
      <c r="AL1128" s="1">
        <v>0.383237937719626</v>
      </c>
      <c r="AM1128">
        <v>6.6908558731636494E-2</v>
      </c>
      <c r="AN1128">
        <v>14.9835346544525</v>
      </c>
      <c r="AP1128" s="1"/>
      <c r="AR1128" s="1">
        <v>0.88295000000000001</v>
      </c>
      <c r="AS1128">
        <v>12320.781557484101</v>
      </c>
      <c r="AT1128">
        <v>2174.5458860635199</v>
      </c>
      <c r="AU1128" s="1">
        <v>22.682380285544099</v>
      </c>
      <c r="AX1128" s="1"/>
      <c r="BD1128" s="1"/>
    </row>
    <row r="1129" spans="2:56" x14ac:dyDescent="0.25">
      <c r="B1129" s="1">
        <v>0.87461999999999995</v>
      </c>
      <c r="C1129">
        <v>0.88546176928317499</v>
      </c>
      <c r="D1129">
        <v>0.156291998556257</v>
      </c>
      <c r="E1129">
        <v>9.1846854345632796</v>
      </c>
      <c r="I1129" s="1">
        <v>0.87461999999999995</v>
      </c>
      <c r="J1129" s="1">
        <v>0.88535428361086299</v>
      </c>
      <c r="K1129" s="1">
        <v>0.15628456985607</v>
      </c>
      <c r="L1129">
        <v>9.1858688120148209</v>
      </c>
      <c r="P1129" s="1">
        <v>0.87461999999999995</v>
      </c>
      <c r="Q1129">
        <v>0.82345759978171296</v>
      </c>
      <c r="R1129" s="1">
        <v>0.146359258507722</v>
      </c>
      <c r="S1129">
        <v>10.690307443255101</v>
      </c>
      <c r="T1129" s="1"/>
      <c r="W1129" s="1">
        <v>0.87461999999999995</v>
      </c>
      <c r="X1129">
        <v>0.82348231260520999</v>
      </c>
      <c r="Y1129">
        <v>0.14636807291617601</v>
      </c>
      <c r="Z1129" s="1">
        <v>10.6904834020987</v>
      </c>
      <c r="AC1129" s="1"/>
      <c r="AD1129" s="1">
        <v>0.87461999999999995</v>
      </c>
      <c r="AE1129">
        <v>0.65184937324492798</v>
      </c>
      <c r="AF1129">
        <v>0.114895670135728</v>
      </c>
      <c r="AG1129">
        <v>13.133220233811</v>
      </c>
      <c r="AH1129" s="1"/>
      <c r="AK1129" s="1">
        <v>0.87461999999999995</v>
      </c>
      <c r="AL1129" s="1">
        <v>0.446218891647708</v>
      </c>
      <c r="AM1129">
        <v>7.5574228905518903E-2</v>
      </c>
      <c r="AN1129">
        <v>14.6850835610299</v>
      </c>
      <c r="AP1129" s="1"/>
      <c r="AR1129" s="1">
        <v>0.87461999999999995</v>
      </c>
      <c r="AS1129">
        <v>13714.985575184301</v>
      </c>
      <c r="AT1129">
        <v>2312.7357612232399</v>
      </c>
      <c r="AU1129" s="1">
        <v>21.618181251656299</v>
      </c>
      <c r="AX1129" s="1"/>
      <c r="BD1129" s="1"/>
    </row>
    <row r="1130" spans="2:56" x14ac:dyDescent="0.25">
      <c r="B1130" s="1">
        <v>0.86602999999999997</v>
      </c>
      <c r="C1130">
        <v>1.0435797117514001</v>
      </c>
      <c r="D1130">
        <v>0.18269318460195999</v>
      </c>
      <c r="E1130">
        <v>9.5787924080199005</v>
      </c>
      <c r="I1130" s="1">
        <v>0.86602999999999997</v>
      </c>
      <c r="J1130" s="1">
        <v>1.04333664948198</v>
      </c>
      <c r="K1130" s="1">
        <v>0.18264835227839801</v>
      </c>
      <c r="L1130">
        <v>9.5792236262027597</v>
      </c>
      <c r="P1130" s="1">
        <v>0.86602999999999997</v>
      </c>
      <c r="Q1130">
        <v>0.96780166522551003</v>
      </c>
      <c r="R1130" s="1">
        <v>0.169578478122863</v>
      </c>
      <c r="S1130">
        <v>10.958040196165401</v>
      </c>
      <c r="T1130" s="1"/>
      <c r="W1130" s="1">
        <v>0.86602999999999997</v>
      </c>
      <c r="X1130" s="1">
        <v>0.96778706468981002</v>
      </c>
      <c r="Y1130">
        <v>0.16957491633848401</v>
      </c>
      <c r="Z1130" s="1">
        <v>10.958021894496699</v>
      </c>
      <c r="AC1130" s="1"/>
      <c r="AD1130" s="1">
        <v>0.86602999999999997</v>
      </c>
      <c r="AE1130">
        <v>0.75918840115557995</v>
      </c>
      <c r="AF1130">
        <v>0.13035065440329999</v>
      </c>
      <c r="AG1130">
        <v>13.068974566484799</v>
      </c>
      <c r="AH1130" s="1"/>
      <c r="AK1130" s="1">
        <v>0.86602999999999997</v>
      </c>
      <c r="AL1130" s="1">
        <v>0.51304948489614699</v>
      </c>
      <c r="AM1130">
        <v>8.4619842991405694E-2</v>
      </c>
      <c r="AN1130">
        <v>14.568511308310301</v>
      </c>
      <c r="AP1130" s="1"/>
      <c r="AR1130" s="1">
        <v>0.86602999999999997</v>
      </c>
      <c r="AS1130">
        <v>15075.7860022942</v>
      </c>
      <c r="AT1130">
        <v>2387.7730984672598</v>
      </c>
      <c r="AU1130" s="1">
        <v>19.7895917756648</v>
      </c>
      <c r="AX1130" s="1"/>
      <c r="BD1130" s="1"/>
    </row>
    <row r="1131" spans="2:56" x14ac:dyDescent="0.25">
      <c r="B1131" s="1">
        <v>0.85716999999999999</v>
      </c>
      <c r="C1131">
        <v>1.2140610981643301</v>
      </c>
      <c r="D1131">
        <v>0.20940493384293099</v>
      </c>
      <c r="E1131">
        <v>9.7161641412380906</v>
      </c>
      <c r="I1131" s="1">
        <v>0.85716999999999999</v>
      </c>
      <c r="J1131" s="1">
        <v>1.21384669965984</v>
      </c>
      <c r="K1131" s="1">
        <v>0.209338625131363</v>
      </c>
      <c r="L1131">
        <v>9.7137080667601907</v>
      </c>
      <c r="P1131" s="1">
        <v>0.85716999999999999</v>
      </c>
      <c r="Q1131">
        <v>1.12283361981715</v>
      </c>
      <c r="R1131" s="1">
        <v>0.19179763254627499</v>
      </c>
      <c r="S1131">
        <v>10.8705092450995</v>
      </c>
      <c r="T1131" s="1"/>
      <c r="W1131" s="1">
        <v>0.85716999999999999</v>
      </c>
      <c r="X1131">
        <v>1.12281065320578</v>
      </c>
      <c r="Y1131">
        <v>0.19178316982771601</v>
      </c>
      <c r="Z1131" s="1">
        <v>10.8692361054439</v>
      </c>
      <c r="AC1131" s="1"/>
      <c r="AD1131" s="1">
        <v>0.85716999999999999</v>
      </c>
      <c r="AE1131">
        <v>0.87304396796764006</v>
      </c>
      <c r="AF1131">
        <v>0.144771573071721</v>
      </c>
      <c r="AG1131">
        <v>12.7268170164979</v>
      </c>
      <c r="AH1131" s="1"/>
      <c r="AK1131" s="1">
        <v>0.85716999999999999</v>
      </c>
      <c r="AL1131" s="1">
        <v>0.58287376552399905</v>
      </c>
      <c r="AM1131">
        <v>9.3579749666784506E-2</v>
      </c>
      <c r="AN1131">
        <v>14.5167977047959</v>
      </c>
      <c r="AP1131" s="1"/>
      <c r="AR1131" s="1">
        <v>0.85716999999999999</v>
      </c>
      <c r="AS1131">
        <v>16369.140393691099</v>
      </c>
      <c r="AT1131">
        <v>2394.6890958824201</v>
      </c>
      <c r="AU1131" s="1">
        <v>17.4426783682805</v>
      </c>
      <c r="AX1131" s="1"/>
      <c r="BD1131" s="1"/>
    </row>
    <row r="1132" spans="2:56" x14ac:dyDescent="0.25">
      <c r="B1132" s="1">
        <v>0.84804999999999997</v>
      </c>
      <c r="C1132">
        <v>1.3967222984288901</v>
      </c>
      <c r="D1132">
        <v>0.235427912177745</v>
      </c>
      <c r="E1132">
        <v>9.6063472019214</v>
      </c>
      <c r="I1132" s="1">
        <v>0.84804999999999997</v>
      </c>
      <c r="J1132" s="1">
        <v>1.3964037564893299</v>
      </c>
      <c r="K1132" s="1">
        <v>0.23536613633066999</v>
      </c>
      <c r="L1132">
        <v>9.6060204274184304</v>
      </c>
      <c r="P1132" s="1">
        <v>0.84804999999999997</v>
      </c>
      <c r="Q1132">
        <v>1.2883427958367899</v>
      </c>
      <c r="R1132" s="1">
        <v>0.21259673642718699</v>
      </c>
      <c r="S1132">
        <v>10.530860075931701</v>
      </c>
      <c r="T1132" s="1"/>
      <c r="W1132" s="1">
        <v>0.84804999999999997</v>
      </c>
      <c r="X1132">
        <v>1.28837131039204</v>
      </c>
      <c r="Y1132">
        <v>0.212621990182737</v>
      </c>
      <c r="Z1132" s="1">
        <v>10.532565960504</v>
      </c>
      <c r="AC1132" s="1"/>
      <c r="AD1132" s="1">
        <v>0.84804999999999997</v>
      </c>
      <c r="AE1132">
        <v>0.99245841372895904</v>
      </c>
      <c r="AF1132">
        <v>0.158038263312858</v>
      </c>
      <c r="AG1132">
        <v>12.257683054092301</v>
      </c>
      <c r="AH1132" s="1"/>
      <c r="AK1132" s="1">
        <v>0.84804999999999997</v>
      </c>
      <c r="AL1132" s="1">
        <v>0.654114569469461</v>
      </c>
      <c r="AM1132">
        <v>0.101399104539745</v>
      </c>
      <c r="AN1132">
        <v>14.299742478496601</v>
      </c>
      <c r="AP1132" s="1"/>
      <c r="AR1132" s="1">
        <v>0.84804999999999997</v>
      </c>
      <c r="AS1132">
        <v>17560.660676053099</v>
      </c>
      <c r="AT1132">
        <v>2426.7681177591598</v>
      </c>
      <c r="AU1132" s="1">
        <v>16.015675335672199</v>
      </c>
      <c r="AX1132" s="1"/>
      <c r="BD1132" s="1"/>
    </row>
    <row r="1133" spans="2:56" x14ac:dyDescent="0.25">
      <c r="B1133" s="1">
        <v>0.83867000000000003</v>
      </c>
      <c r="C1133">
        <v>1.59270014807815</v>
      </c>
      <c r="D1133">
        <v>0.26154113739944601</v>
      </c>
      <c r="E1133">
        <v>9.4220187845194605</v>
      </c>
      <c r="I1133" s="1">
        <v>0.83867000000000003</v>
      </c>
      <c r="J1133" s="1">
        <v>1.59195057534336</v>
      </c>
      <c r="K1133" s="1">
        <v>0.26130939120607999</v>
      </c>
      <c r="L1133">
        <v>9.4188085212093995</v>
      </c>
      <c r="P1133" s="1">
        <v>0.83867000000000003</v>
      </c>
      <c r="Q1133">
        <v>1.4652076351088299</v>
      </c>
      <c r="R1133" s="1">
        <v>0.233626071788749</v>
      </c>
      <c r="S1133">
        <v>10.207827487050199</v>
      </c>
      <c r="T1133" s="1"/>
      <c r="W1133" s="1">
        <v>0.83867000000000003</v>
      </c>
      <c r="X1133">
        <v>1.46515061683402</v>
      </c>
      <c r="Y1133">
        <v>0.23361162137539601</v>
      </c>
      <c r="Z1133" s="1">
        <v>10.207043697744499</v>
      </c>
      <c r="AC1133" s="1"/>
      <c r="AD1133" s="1">
        <v>0.83867000000000003</v>
      </c>
      <c r="AE1133">
        <v>1.1175771225080799</v>
      </c>
      <c r="AF1133">
        <v>0.17071611884174501</v>
      </c>
      <c r="AG1133">
        <v>11.8085078320759</v>
      </c>
      <c r="AH1133" s="1"/>
      <c r="AK1133" s="1">
        <v>0.83867000000000003</v>
      </c>
      <c r="AL1133" s="1">
        <v>0.726931440682557</v>
      </c>
      <c r="AM1133">
        <v>0.10855912909253899</v>
      </c>
      <c r="AN1133">
        <v>14.0596567310265</v>
      </c>
      <c r="AP1133" s="1"/>
      <c r="AR1133" s="1">
        <v>0.83867000000000003</v>
      </c>
      <c r="AS1133">
        <v>18618.6370026804</v>
      </c>
      <c r="AT1133">
        <v>2449.1078336149199</v>
      </c>
      <c r="AU1133" s="1">
        <v>14.967365969317999</v>
      </c>
      <c r="AX1133" s="1"/>
      <c r="BD1133" s="1"/>
    </row>
    <row r="1134" spans="2:56" x14ac:dyDescent="0.25">
      <c r="B1134" s="1">
        <v>0.82904</v>
      </c>
      <c r="C1134">
        <v>1.8049197931773799</v>
      </c>
      <c r="D1134">
        <v>0.28976330634720499</v>
      </c>
      <c r="E1134">
        <v>9.3403328316070606</v>
      </c>
      <c r="I1134" s="1">
        <v>0.82904</v>
      </c>
      <c r="J1134" s="1">
        <v>1.80437991733551</v>
      </c>
      <c r="K1134" s="1">
        <v>0.28962407409444901</v>
      </c>
      <c r="L1134">
        <v>9.3391010642871901</v>
      </c>
      <c r="P1134" s="1">
        <v>0.82904</v>
      </c>
      <c r="Q1134">
        <v>1.6556728984686</v>
      </c>
      <c r="R1134" s="1">
        <v>0.25674649131425498</v>
      </c>
      <c r="S1134">
        <v>10.063939861601201</v>
      </c>
      <c r="T1134" s="1"/>
      <c r="W1134" s="1">
        <v>0.82904</v>
      </c>
      <c r="X1134">
        <v>1.6556485597306601</v>
      </c>
      <c r="Y1134">
        <v>0.25675426958202202</v>
      </c>
      <c r="Z1134" s="1">
        <v>10.063479975338399</v>
      </c>
      <c r="AC1134" s="1"/>
      <c r="AD1134" s="1">
        <v>0.82904</v>
      </c>
      <c r="AE1134">
        <v>1.24958231366137</v>
      </c>
      <c r="AF1134">
        <v>0.179942431507814</v>
      </c>
      <c r="AG1134">
        <v>11.023583352271899</v>
      </c>
      <c r="AH1134" s="1"/>
      <c r="AK1134" s="1">
        <v>0.82904</v>
      </c>
      <c r="AL1134" s="1">
        <v>0.80395011389061</v>
      </c>
      <c r="AM1134">
        <v>0.111003465451981</v>
      </c>
      <c r="AN1134">
        <v>12.706823980038401</v>
      </c>
      <c r="AP1134" s="1"/>
      <c r="AR1134" s="1">
        <v>0.82904</v>
      </c>
      <c r="AS1134">
        <v>19539.538576634601</v>
      </c>
      <c r="AT1134">
        <v>2347.22934899446</v>
      </c>
      <c r="AU1134" s="1">
        <v>12.9056633876445</v>
      </c>
      <c r="AX1134" s="1"/>
      <c r="BD1134" s="1"/>
    </row>
    <row r="1135" spans="2:56" x14ac:dyDescent="0.25">
      <c r="B1135" s="1">
        <v>0.81915000000000004</v>
      </c>
      <c r="C1135">
        <v>2.0374440795915398</v>
      </c>
      <c r="D1135">
        <v>0.32177442247744498</v>
      </c>
      <c r="E1135">
        <v>9.4072763917058406</v>
      </c>
      <c r="I1135" s="1">
        <v>0.81915000000000004</v>
      </c>
      <c r="J1135" s="1">
        <v>2.0368674478259399</v>
      </c>
      <c r="K1135" s="1">
        <v>0.32158733372735199</v>
      </c>
      <c r="L1135">
        <v>9.4052194198726706</v>
      </c>
      <c r="P1135" s="1">
        <v>0.81915000000000004</v>
      </c>
      <c r="Q1135">
        <v>1.8621689604004901</v>
      </c>
      <c r="R1135" s="1">
        <v>0.283153800652862</v>
      </c>
      <c r="S1135">
        <v>10.123723039124799</v>
      </c>
      <c r="T1135" s="1"/>
      <c r="W1135" s="1">
        <v>0.81915000000000004</v>
      </c>
      <c r="X1135">
        <v>1.86212723074369</v>
      </c>
      <c r="Y1135">
        <v>0.28312595943252999</v>
      </c>
      <c r="Z1135" s="1">
        <v>10.123651240369099</v>
      </c>
      <c r="AC1135" s="1"/>
      <c r="AD1135" s="1">
        <v>0.81915000000000004</v>
      </c>
      <c r="AE1135">
        <v>1.3903396334671201</v>
      </c>
      <c r="AF1135">
        <v>0.198373985845409</v>
      </c>
      <c r="AG1135">
        <v>11.3564451737775</v>
      </c>
      <c r="AH1135" s="1"/>
      <c r="AK1135" s="1">
        <v>0.81915000000000004</v>
      </c>
      <c r="AL1135" s="1">
        <v>0.88585021482358905</v>
      </c>
      <c r="AM1135">
        <v>0.11930548403098699</v>
      </c>
      <c r="AN1135">
        <v>12.6843902883066</v>
      </c>
      <c r="AP1135" s="1"/>
      <c r="AR1135" s="1">
        <v>0.81915000000000004</v>
      </c>
      <c r="AS1135">
        <v>20336.940222905301</v>
      </c>
      <c r="AT1135">
        <v>2419.9862347390199</v>
      </c>
      <c r="AU1135" s="1">
        <v>12.949153105828699</v>
      </c>
      <c r="AX1135" s="1"/>
      <c r="BD1135" s="1"/>
    </row>
    <row r="1136" spans="2:56" x14ac:dyDescent="0.25">
      <c r="B1136" s="1">
        <v>0.80901999999999996</v>
      </c>
      <c r="C1136">
        <v>2.2929030868807798</v>
      </c>
      <c r="D1136">
        <v>0.35803427260602699</v>
      </c>
      <c r="E1136">
        <v>9.5754486481278906</v>
      </c>
      <c r="I1136" s="1">
        <v>0.80901999999999996</v>
      </c>
      <c r="J1136" s="1">
        <v>2.2915595599048699</v>
      </c>
      <c r="K1136" s="1">
        <v>0.357653287579561</v>
      </c>
      <c r="L1136">
        <v>9.5709713087185104</v>
      </c>
      <c r="P1136" s="1">
        <v>0.80901999999999996</v>
      </c>
      <c r="Q1136">
        <v>2.0854603080666001</v>
      </c>
      <c r="R1136" s="1">
        <v>0.31347276313616501</v>
      </c>
      <c r="S1136">
        <v>10.3680514885242</v>
      </c>
      <c r="T1136" s="1"/>
      <c r="W1136" s="1">
        <v>0.80901999999999996</v>
      </c>
      <c r="X1136">
        <v>2.0853307807797798</v>
      </c>
      <c r="Y1136">
        <v>0.31346315656123602</v>
      </c>
      <c r="Z1136" s="1">
        <v>10.367870793876</v>
      </c>
      <c r="AC1136" s="1"/>
      <c r="AD1136" s="1">
        <v>0.80901999999999996</v>
      </c>
      <c r="AE1136">
        <v>1.5412471273924</v>
      </c>
      <c r="AF1136">
        <v>0.21890922561440901</v>
      </c>
      <c r="AG1136">
        <v>11.781898932889501</v>
      </c>
      <c r="AH1136" s="1"/>
      <c r="AK1136" s="1">
        <v>0.80901999999999996</v>
      </c>
      <c r="AL1136" s="1">
        <v>0.97052057021412097</v>
      </c>
      <c r="AM1136">
        <v>0.12238507916333199</v>
      </c>
      <c r="AN1136">
        <v>11.619330297640699</v>
      </c>
      <c r="AP1136" s="1"/>
      <c r="AR1136" s="1">
        <v>0.80901999999999996</v>
      </c>
      <c r="AS1136">
        <v>20992.017115824299</v>
      </c>
      <c r="AT1136">
        <v>2467.1570934415099</v>
      </c>
      <c r="AU1136" s="1">
        <v>12.782286415124799</v>
      </c>
      <c r="AX1136" s="1"/>
      <c r="BD1136" s="1"/>
    </row>
    <row r="1137" spans="2:56" x14ac:dyDescent="0.25">
      <c r="B1137" s="1">
        <v>0.79864000000000002</v>
      </c>
      <c r="C1137">
        <v>2.56998754662184</v>
      </c>
      <c r="D1137">
        <v>0.39858519900247902</v>
      </c>
      <c r="E1137">
        <v>9.8152650818176603</v>
      </c>
      <c r="I1137" s="1">
        <v>0.79864000000000002</v>
      </c>
      <c r="J1137" s="1">
        <v>2.5686403779397602</v>
      </c>
      <c r="K1137" s="1">
        <v>0.398326674447185</v>
      </c>
      <c r="L1137">
        <v>9.8158627369661602</v>
      </c>
      <c r="P1137" s="1">
        <v>0.79864000000000002</v>
      </c>
      <c r="Q1137">
        <v>2.32385625400619</v>
      </c>
      <c r="R1137" s="1">
        <v>0.348533745176209</v>
      </c>
      <c r="S1137">
        <v>10.8172067458173</v>
      </c>
      <c r="T1137" s="1"/>
      <c r="W1137" s="1">
        <v>0.79864000000000002</v>
      </c>
      <c r="X1137">
        <v>2.3237484086173801</v>
      </c>
      <c r="Y1137">
        <v>0.34849384906313602</v>
      </c>
      <c r="Z1137" s="1">
        <v>10.8147364332608</v>
      </c>
      <c r="AC1137" s="1"/>
      <c r="AD1137" s="1">
        <v>0.79864000000000002</v>
      </c>
      <c r="AE1137">
        <v>1.7000240563342499</v>
      </c>
      <c r="AF1137">
        <v>0.240573234384096</v>
      </c>
      <c r="AG1137">
        <v>12.2335377915475</v>
      </c>
      <c r="AH1137" s="1"/>
      <c r="AK1137" s="1">
        <v>0.79864000000000002</v>
      </c>
      <c r="AL1137" s="1">
        <v>1.05606134945603</v>
      </c>
      <c r="AM1137">
        <v>0.13218657639300499</v>
      </c>
      <c r="AN1137">
        <v>11.931172496507999</v>
      </c>
      <c r="AP1137" s="1"/>
      <c r="AR1137" s="1">
        <v>0.79864000000000002</v>
      </c>
      <c r="AS1137">
        <v>21473.191057703702</v>
      </c>
      <c r="AT1137">
        <v>2502.86446523419</v>
      </c>
      <c r="AU1137" s="1">
        <v>12.578253670008801</v>
      </c>
      <c r="AX1137" s="1"/>
      <c r="BD1137" s="1"/>
    </row>
    <row r="1138" spans="2:56" x14ac:dyDescent="0.25">
      <c r="B1138" s="1">
        <v>0.78800999999999999</v>
      </c>
      <c r="C1138">
        <v>2.8647287863952502</v>
      </c>
      <c r="D1138">
        <v>0.444007462190735</v>
      </c>
      <c r="E1138">
        <v>10.1345576996289</v>
      </c>
      <c r="I1138" s="1">
        <v>0.78800999999999999</v>
      </c>
      <c r="J1138" s="1">
        <v>2.8637161458823899</v>
      </c>
      <c r="K1138" s="1">
        <v>0.44378900918092201</v>
      </c>
      <c r="L1138">
        <v>10.1346054056489</v>
      </c>
      <c r="P1138" s="1">
        <v>0.78800999999999999</v>
      </c>
      <c r="Q1138">
        <v>2.5737901685727498</v>
      </c>
      <c r="R1138" s="1">
        <v>0.38848014720629398</v>
      </c>
      <c r="S1138">
        <v>11.4496144516273</v>
      </c>
      <c r="T1138" s="1"/>
      <c r="W1138" s="1">
        <v>0.78800999999999999</v>
      </c>
      <c r="X1138">
        <v>2.5736987665089499</v>
      </c>
      <c r="Y1138">
        <v>0.38844308486142598</v>
      </c>
      <c r="Z1138" s="1">
        <v>11.449827590870299</v>
      </c>
      <c r="AC1138" s="1"/>
      <c r="AD1138" s="1">
        <v>0.78800999999999999</v>
      </c>
      <c r="AE1138">
        <v>1.8632610615873599</v>
      </c>
      <c r="AF1138">
        <v>0.26501121345967799</v>
      </c>
      <c r="AG1138">
        <v>12.901032153380401</v>
      </c>
      <c r="AH1138" s="1"/>
      <c r="AK1138" s="1">
        <v>0.78800999999999999</v>
      </c>
      <c r="AL1138" s="1">
        <v>1.14164920431693</v>
      </c>
      <c r="AM1138">
        <v>0.15668248365109599</v>
      </c>
      <c r="AN1138">
        <v>14.9303626263982</v>
      </c>
      <c r="AP1138" s="1"/>
      <c r="AR1138" s="1">
        <v>0.78800999999999999</v>
      </c>
      <c r="AS1138">
        <v>21785.1104474235</v>
      </c>
      <c r="AT1138">
        <v>2521.7393692092801</v>
      </c>
      <c r="AU1138" s="1">
        <v>12.2832792406368</v>
      </c>
      <c r="AX1138" s="1"/>
      <c r="BD1138" s="1"/>
    </row>
    <row r="1139" spans="2:56" x14ac:dyDescent="0.25">
      <c r="B1139" s="1">
        <v>0.77715000000000001</v>
      </c>
      <c r="C1139">
        <v>3.1710233257439802</v>
      </c>
      <c r="D1139">
        <v>0.49311389692559499</v>
      </c>
      <c r="E1139">
        <v>10.4532031523258</v>
      </c>
      <c r="I1139" s="1">
        <v>0.77715000000000001</v>
      </c>
      <c r="J1139" s="1">
        <v>3.1691342185395799</v>
      </c>
      <c r="K1139" s="1">
        <v>0.49281502628264101</v>
      </c>
      <c r="L1139">
        <v>10.4544348774102</v>
      </c>
      <c r="P1139" s="1">
        <v>0.77715000000000001</v>
      </c>
      <c r="Q1139">
        <v>2.83034656014165</v>
      </c>
      <c r="R1139" s="1">
        <v>0.43235774248287001</v>
      </c>
      <c r="S1139">
        <v>12.176766285647799</v>
      </c>
      <c r="T1139" s="1"/>
      <c r="W1139" s="1">
        <v>0.77715000000000001</v>
      </c>
      <c r="X1139">
        <v>2.8303185801727802</v>
      </c>
      <c r="Y1139">
        <v>0.432340498517574</v>
      </c>
      <c r="Z1139" s="1">
        <v>12.173396528389199</v>
      </c>
      <c r="AC1139" s="1"/>
      <c r="AD1139" s="1">
        <v>0.77715000000000001</v>
      </c>
      <c r="AE1139">
        <v>2.0278586379238499</v>
      </c>
      <c r="AF1139">
        <v>0.29173484210885497</v>
      </c>
      <c r="AG1139">
        <v>13.716823493376101</v>
      </c>
      <c r="AH1139" s="1"/>
      <c r="AK1139" s="1">
        <v>0.77715000000000001</v>
      </c>
      <c r="AL1139" s="1">
        <v>1.225903547458</v>
      </c>
      <c r="AM1139">
        <v>0.1704453587909</v>
      </c>
      <c r="AN1139">
        <v>15.946946505671599</v>
      </c>
      <c r="AP1139" s="1"/>
      <c r="AR1139" s="1">
        <v>0.77715000000000001</v>
      </c>
      <c r="AS1139">
        <v>21905.030609414898</v>
      </c>
      <c r="AT1139">
        <v>2527.7639859109099</v>
      </c>
      <c r="AU1139" s="1">
        <v>12.0409520889501</v>
      </c>
      <c r="AX1139" s="1"/>
      <c r="BD1139" s="1"/>
    </row>
    <row r="1140" spans="2:56" x14ac:dyDescent="0.25">
      <c r="B1140" s="1">
        <v>0.76604000000000005</v>
      </c>
      <c r="C1140">
        <v>3.4814733569559002</v>
      </c>
      <c r="D1140">
        <v>0.531945052874364</v>
      </c>
      <c r="E1140">
        <v>10.2294442242156</v>
      </c>
      <c r="I1140" s="1">
        <v>0.76604000000000005</v>
      </c>
      <c r="J1140" s="1">
        <v>3.478792035673</v>
      </c>
      <c r="K1140" s="1">
        <v>0.53152095239660002</v>
      </c>
      <c r="L1140">
        <v>10.231278581425901</v>
      </c>
      <c r="P1140" s="1">
        <v>0.76604000000000005</v>
      </c>
      <c r="Q1140">
        <v>3.0875237493035299</v>
      </c>
      <c r="R1140" s="1">
        <v>0.46586253765827501</v>
      </c>
      <c r="S1140">
        <v>12.2072207156512</v>
      </c>
      <c r="T1140" s="1"/>
      <c r="W1140" s="1">
        <v>0.76604000000000005</v>
      </c>
      <c r="X1140">
        <v>3.08720154337718</v>
      </c>
      <c r="Y1140">
        <v>0.465868075554835</v>
      </c>
      <c r="Z1140" s="1">
        <v>12.2110186856104</v>
      </c>
      <c r="AC1140" s="1"/>
      <c r="AD1140" s="1">
        <v>0.76604000000000005</v>
      </c>
      <c r="AE1140">
        <v>2.1893348675189599</v>
      </c>
      <c r="AF1140">
        <v>0.31753195570986498</v>
      </c>
      <c r="AG1140">
        <v>14.3414286118056</v>
      </c>
      <c r="AH1140" s="1"/>
      <c r="AK1140" s="1">
        <v>0.76604000000000005</v>
      </c>
      <c r="AL1140" s="1">
        <v>1.3073752392932301</v>
      </c>
      <c r="AM1140">
        <v>0.181079336404806</v>
      </c>
      <c r="AN1140">
        <v>16.310498266726999</v>
      </c>
      <c r="AP1140" s="1"/>
      <c r="AR1140" s="1">
        <v>0.76604000000000005</v>
      </c>
      <c r="AS1140">
        <v>21804.036351296902</v>
      </c>
      <c r="AT1140">
        <v>2512.48594414536</v>
      </c>
      <c r="AU1140" s="1">
        <v>11.8694437629768</v>
      </c>
      <c r="AX1140" s="1"/>
      <c r="BD1140" s="1"/>
    </row>
    <row r="1141" spans="2:56" x14ac:dyDescent="0.25">
      <c r="B1141" s="1">
        <v>0.75470999999999999</v>
      </c>
      <c r="C1141">
        <v>3.7896665693008602</v>
      </c>
      <c r="D1141">
        <v>0.56345973499720703</v>
      </c>
      <c r="E1141">
        <v>9.6597805419018901</v>
      </c>
      <c r="I1141" s="1">
        <v>0.75470999999999999</v>
      </c>
      <c r="J1141" s="1">
        <v>3.7878772818208102</v>
      </c>
      <c r="K1141" s="1">
        <v>0.56312301091607098</v>
      </c>
      <c r="L1141">
        <v>9.6572728055125001</v>
      </c>
      <c r="P1141" s="1">
        <v>0.75470999999999999</v>
      </c>
      <c r="Q1141">
        <v>3.3402499064954498</v>
      </c>
      <c r="R1141" s="1">
        <v>0.49237868538206903</v>
      </c>
      <c r="S1141">
        <v>11.794276070936901</v>
      </c>
      <c r="T1141" s="1"/>
      <c r="W1141" s="1">
        <v>0.75470999999999999</v>
      </c>
      <c r="X1141">
        <v>3.34012843006817</v>
      </c>
      <c r="Y1141">
        <v>0.492333847865769</v>
      </c>
      <c r="Z1141" s="1">
        <v>11.7921598947483</v>
      </c>
      <c r="AC1141" s="1"/>
      <c r="AD1141" s="1">
        <v>0.75470999999999999</v>
      </c>
      <c r="AE1141">
        <v>2.3444781578604799</v>
      </c>
      <c r="AF1141">
        <v>0.33022236525592902</v>
      </c>
      <c r="AG1141">
        <v>13.6974890440091</v>
      </c>
      <c r="AH1141" s="1"/>
      <c r="AK1141" s="1">
        <v>0.75470999999999999</v>
      </c>
      <c r="AL1141" s="1">
        <v>1.38355691320563</v>
      </c>
      <c r="AM1141">
        <v>0.185542140743711</v>
      </c>
      <c r="AN1141">
        <v>15.6892904290434</v>
      </c>
      <c r="AP1141" s="1"/>
      <c r="AR1141" s="1">
        <v>0.75470999999999999</v>
      </c>
      <c r="AS1141">
        <v>21465.956613767299</v>
      </c>
      <c r="AT1141">
        <v>2461.7892977977099</v>
      </c>
      <c r="AU1141" s="1">
        <v>11.707237121083599</v>
      </c>
      <c r="AX1141" s="1"/>
      <c r="BD1141" s="1"/>
    </row>
    <row r="1142" spans="2:56" x14ac:dyDescent="0.25">
      <c r="B1142" s="1">
        <v>0.74314000000000002</v>
      </c>
      <c r="C1142">
        <v>4.0856941064259402</v>
      </c>
      <c r="D1142">
        <v>0.63424700659053102</v>
      </c>
      <c r="E1142">
        <v>10.398934997659</v>
      </c>
      <c r="I1142" s="1">
        <v>0.74314000000000002</v>
      </c>
      <c r="J1142" s="1">
        <v>4.0834207933992301</v>
      </c>
      <c r="K1142" s="1">
        <v>0.63400727679252</v>
      </c>
      <c r="L1142">
        <v>10.400341108273199</v>
      </c>
      <c r="P1142" s="1">
        <v>0.74314000000000002</v>
      </c>
      <c r="Q1142">
        <v>3.5822533931012401</v>
      </c>
      <c r="R1142" s="1">
        <v>0.51316017139030701</v>
      </c>
      <c r="S1142">
        <v>11.1250557889198</v>
      </c>
      <c r="T1142" s="1"/>
      <c r="W1142" s="1">
        <v>0.74314000000000002</v>
      </c>
      <c r="X1142">
        <v>3.58212110665507</v>
      </c>
      <c r="Y1142">
        <v>0.513051789478711</v>
      </c>
      <c r="Z1142" s="1">
        <v>11.119236965960701</v>
      </c>
      <c r="AC1142" s="1"/>
      <c r="AD1142" s="1">
        <v>0.74314000000000002</v>
      </c>
      <c r="AE1142">
        <v>2.49000382213333</v>
      </c>
      <c r="AF1142">
        <v>0.34170541121485298</v>
      </c>
      <c r="AG1142">
        <v>13.070947876101799</v>
      </c>
      <c r="AH1142" s="1"/>
      <c r="AK1142" s="1">
        <v>0.74314000000000002</v>
      </c>
      <c r="AL1142" s="1">
        <v>1.4530560151257199</v>
      </c>
      <c r="AM1142">
        <v>0.19187239933252101</v>
      </c>
      <c r="AN1142">
        <v>15.6005811639064</v>
      </c>
      <c r="AP1142" s="1"/>
      <c r="AR1142" s="1">
        <v>0.74314000000000002</v>
      </c>
      <c r="AS1142">
        <v>20895.2849893366</v>
      </c>
      <c r="AT1142">
        <v>2541.9504103300201</v>
      </c>
      <c r="AU1142" s="1">
        <v>13.177420764971499</v>
      </c>
      <c r="AX1142" s="1"/>
      <c r="BD1142" s="1"/>
    </row>
    <row r="1143" spans="2:56" x14ac:dyDescent="0.25">
      <c r="B1143" s="1">
        <v>0.73134999999999994</v>
      </c>
      <c r="C1143">
        <v>4.3621280241647504</v>
      </c>
      <c r="D1143">
        <v>0.68677609712906995</v>
      </c>
      <c r="E1143">
        <v>10.5417480866356</v>
      </c>
      <c r="I1143" s="1">
        <v>0.73134999999999994</v>
      </c>
      <c r="J1143" s="1">
        <v>4.3579428350688101</v>
      </c>
      <c r="K1143" s="1">
        <v>0.68614122230819896</v>
      </c>
      <c r="L1143">
        <v>10.5443567522204</v>
      </c>
      <c r="P1143" s="1">
        <v>0.73134999999999994</v>
      </c>
      <c r="Q1143">
        <v>3.8093825585420098</v>
      </c>
      <c r="R1143" s="1">
        <v>0.57301256063643802</v>
      </c>
      <c r="S1143">
        <v>12.1098184654966</v>
      </c>
      <c r="T1143" s="1"/>
      <c r="W1143" s="1">
        <v>0.73134999999999994</v>
      </c>
      <c r="X1143">
        <v>3.8088684423639201</v>
      </c>
      <c r="Y1143">
        <v>0.57291364305704795</v>
      </c>
      <c r="Z1143" s="1">
        <v>12.1100711286663</v>
      </c>
      <c r="AC1143" s="1"/>
      <c r="AD1143" s="1">
        <v>0.73134999999999994</v>
      </c>
      <c r="AE1143">
        <v>2.62419043092107</v>
      </c>
      <c r="AF1143">
        <v>0.34737474728629802</v>
      </c>
      <c r="AG1143">
        <v>12.292510608096</v>
      </c>
      <c r="AH1143" s="1"/>
      <c r="AK1143" s="1">
        <v>0.73134999999999994</v>
      </c>
      <c r="AL1143" s="1">
        <v>1.5180647904401201</v>
      </c>
      <c r="AM1143">
        <v>0.19632466661963299</v>
      </c>
      <c r="AN1143">
        <v>15.1501173653328</v>
      </c>
      <c r="AP1143" s="1"/>
      <c r="AR1143" s="1">
        <v>0.73134999999999994</v>
      </c>
      <c r="AS1143">
        <v>20129.271270753099</v>
      </c>
      <c r="AT1143">
        <v>2430.0296416106598</v>
      </c>
      <c r="AU1143" s="1">
        <v>13.091413129824801</v>
      </c>
      <c r="AX1143" s="1"/>
      <c r="BD1143" s="1"/>
    </row>
    <row r="1144" spans="2:56" x14ac:dyDescent="0.25">
      <c r="B1144" s="1">
        <v>0.71933999999999998</v>
      </c>
      <c r="C1144">
        <v>4.6119686342073498</v>
      </c>
      <c r="D1144">
        <v>0.73453969524885099</v>
      </c>
      <c r="E1144">
        <v>10.6430236368378</v>
      </c>
      <c r="I1144" s="1">
        <v>0.71933999999999998</v>
      </c>
      <c r="J1144" s="1">
        <v>4.6087327517158396</v>
      </c>
      <c r="K1144" s="1">
        <v>0.73403879270903805</v>
      </c>
      <c r="L1144">
        <v>10.6436539446493</v>
      </c>
      <c r="P1144" s="1">
        <v>0.71933999999999998</v>
      </c>
      <c r="Q1144">
        <v>4.01837895791662</v>
      </c>
      <c r="R1144" s="1">
        <v>0.60681947967627603</v>
      </c>
      <c r="S1144">
        <v>12.035486677667899</v>
      </c>
      <c r="T1144" s="1"/>
      <c r="W1144" s="1">
        <v>0.71933999999999998</v>
      </c>
      <c r="X1144">
        <v>4.0180400655044197</v>
      </c>
      <c r="Y1144">
        <v>0.60679581754705603</v>
      </c>
      <c r="Z1144" s="1">
        <v>12.035349037943201</v>
      </c>
      <c r="AC1144" s="1"/>
      <c r="AD1144" s="1">
        <v>0.71933999999999998</v>
      </c>
      <c r="AE1144">
        <v>2.7474589641250802</v>
      </c>
      <c r="AF1144">
        <v>0.38205324624163001</v>
      </c>
      <c r="AG1144">
        <v>13.682310995442601</v>
      </c>
      <c r="AH1144" s="1"/>
      <c r="AK1144" s="1">
        <v>0.71933999999999998</v>
      </c>
      <c r="AL1144" s="1">
        <v>1.57794851666417</v>
      </c>
      <c r="AM1144">
        <v>0.19833330860114001</v>
      </c>
      <c r="AN1144">
        <v>14.345741026018</v>
      </c>
      <c r="AP1144" s="1"/>
      <c r="AR1144" s="1">
        <v>0.71933999999999998</v>
      </c>
      <c r="AS1144">
        <v>19198.222914275299</v>
      </c>
      <c r="AT1144">
        <v>2290.1764829273702</v>
      </c>
      <c r="AU1144" s="1">
        <v>12.9292324771649</v>
      </c>
      <c r="AX1144" s="1"/>
      <c r="BD1144" s="1"/>
    </row>
    <row r="1145" spans="2:56" x14ac:dyDescent="0.25">
      <c r="B1145" s="1">
        <v>0.70711000000000002</v>
      </c>
      <c r="C1145">
        <v>4.8252744849324296</v>
      </c>
      <c r="D1145">
        <v>0.77175979378655901</v>
      </c>
      <c r="E1145">
        <v>10.708940297442201</v>
      </c>
      <c r="I1145" s="1">
        <v>0.70711000000000002</v>
      </c>
      <c r="J1145" s="1">
        <v>4.8225111384487898</v>
      </c>
      <c r="K1145" s="1">
        <v>0.77152204327552998</v>
      </c>
      <c r="L1145">
        <v>10.714726219494899</v>
      </c>
      <c r="P1145" s="1">
        <v>0.70711000000000002</v>
      </c>
      <c r="Q1145">
        <v>4.1982834158375502</v>
      </c>
      <c r="R1145" s="1">
        <v>0.63157120711122905</v>
      </c>
      <c r="S1145">
        <v>12.0173017321972</v>
      </c>
      <c r="T1145" s="1"/>
      <c r="W1145" s="1">
        <v>0.70711000000000002</v>
      </c>
      <c r="X1145">
        <v>4.1981185725414196</v>
      </c>
      <c r="Y1145">
        <v>0.63164003717687101</v>
      </c>
      <c r="Z1145" s="1">
        <v>12.022286699574201</v>
      </c>
      <c r="AC1145" s="1"/>
      <c r="AD1145" s="1">
        <v>0.70711000000000002</v>
      </c>
      <c r="AE1145">
        <v>2.8547007690412798</v>
      </c>
      <c r="AF1145">
        <v>0.34598953741644201</v>
      </c>
      <c r="AG1145">
        <v>10.7333426167874</v>
      </c>
      <c r="AH1145" s="1"/>
      <c r="AK1145" s="1">
        <v>0.70711000000000002</v>
      </c>
      <c r="AL1145" s="1">
        <v>1.6293089242738601</v>
      </c>
      <c r="AM1145">
        <v>0.18609475121069</v>
      </c>
      <c r="AN1145">
        <v>12.1388143707635</v>
      </c>
      <c r="AP1145" s="1"/>
      <c r="AR1145" s="1">
        <v>0.70711000000000002</v>
      </c>
      <c r="AS1145">
        <v>18139.629870955701</v>
      </c>
      <c r="AT1145">
        <v>2123.7412137384099</v>
      </c>
      <c r="AU1145" s="1">
        <v>12.5286430911069</v>
      </c>
      <c r="AX1145" s="1"/>
      <c r="BD1145" s="1"/>
    </row>
    <row r="1146" spans="2:56" x14ac:dyDescent="0.25">
      <c r="B1146" s="1">
        <v>0.69466000000000006</v>
      </c>
      <c r="C1146">
        <v>4.9972088047601897</v>
      </c>
      <c r="D1146">
        <v>0.791960748141324</v>
      </c>
      <c r="E1146">
        <v>10.6667842710097</v>
      </c>
      <c r="I1146" s="1">
        <v>0.69466000000000006</v>
      </c>
      <c r="J1146" s="1">
        <v>4.9920351727233703</v>
      </c>
      <c r="K1146" s="1">
        <v>0.79116105715386897</v>
      </c>
      <c r="L1146">
        <v>10.670497140513399</v>
      </c>
      <c r="P1146" s="1">
        <v>0.69466000000000006</v>
      </c>
      <c r="Q1146">
        <v>4.3502711358447499</v>
      </c>
      <c r="R1146" s="1">
        <v>0.64716210254838302</v>
      </c>
      <c r="S1146">
        <v>11.9940188040927</v>
      </c>
      <c r="T1146" s="1"/>
      <c r="W1146" s="1">
        <v>0.69466000000000006</v>
      </c>
      <c r="X1146">
        <v>4.34963034620315</v>
      </c>
      <c r="Y1146">
        <v>0.64707430326936799</v>
      </c>
      <c r="Z1146" s="1">
        <v>11.997713638812799</v>
      </c>
      <c r="AC1146" s="1"/>
      <c r="AD1146" s="1">
        <v>0.69466000000000006</v>
      </c>
      <c r="AE1146">
        <v>2.9470790359851202</v>
      </c>
      <c r="AF1146">
        <v>0.36328064632860002</v>
      </c>
      <c r="AG1146">
        <v>11.4557024714937</v>
      </c>
      <c r="AH1146" s="1"/>
      <c r="AK1146" s="1">
        <v>0.69466000000000006</v>
      </c>
      <c r="AL1146" s="1">
        <v>1.67515755596642</v>
      </c>
      <c r="AM1146">
        <v>0.20199006973494801</v>
      </c>
      <c r="AN1146">
        <v>14.1719607666946</v>
      </c>
      <c r="AP1146" s="1"/>
      <c r="AR1146" s="1">
        <v>0.69466000000000006</v>
      </c>
      <c r="AS1146">
        <v>17018.984391108599</v>
      </c>
      <c r="AT1146">
        <v>2119.3824624170002</v>
      </c>
      <c r="AU1146" s="1">
        <v>14.1403995330041</v>
      </c>
      <c r="AX1146" s="1"/>
      <c r="BD1146" s="1"/>
    </row>
    <row r="1147" spans="2:56" x14ac:dyDescent="0.25">
      <c r="B1147" s="1">
        <v>0.68200000000000005</v>
      </c>
      <c r="C1147">
        <v>5.1319687501584896</v>
      </c>
      <c r="D1147">
        <v>0.79683606353925995</v>
      </c>
      <c r="E1147">
        <v>10.554974817831001</v>
      </c>
      <c r="I1147" s="1">
        <v>0.68200000000000005</v>
      </c>
      <c r="J1147" s="1">
        <v>5.1270419316930296</v>
      </c>
      <c r="K1147" s="1">
        <v>0.79606343043623795</v>
      </c>
      <c r="L1147">
        <v>10.5533137023563</v>
      </c>
      <c r="P1147" s="1">
        <v>0.68200000000000005</v>
      </c>
      <c r="Q1147">
        <v>4.4768821830522203</v>
      </c>
      <c r="R1147" s="1">
        <v>0.658793085764665</v>
      </c>
      <c r="S1147">
        <v>12.1089319248173</v>
      </c>
      <c r="T1147" s="1"/>
      <c r="W1147" s="1">
        <v>0.68200000000000005</v>
      </c>
      <c r="X1147">
        <v>4.4760270646093296</v>
      </c>
      <c r="Y1147">
        <v>0.65868372424841104</v>
      </c>
      <c r="Z1147" s="1">
        <v>12.111473446382799</v>
      </c>
      <c r="AC1147" s="1"/>
      <c r="AD1147" s="1">
        <v>0.68200000000000005</v>
      </c>
      <c r="AE1147">
        <v>3.0311801485172798</v>
      </c>
      <c r="AF1147">
        <v>0.37494310997587399</v>
      </c>
      <c r="AG1147">
        <v>11.770833667536699</v>
      </c>
      <c r="AH1147" s="1"/>
      <c r="AK1147" s="1">
        <v>0.68200000000000005</v>
      </c>
      <c r="AL1147" s="1">
        <v>1.71886641868033</v>
      </c>
      <c r="AM1147">
        <v>0.20751209856125399</v>
      </c>
      <c r="AN1147">
        <v>14.942359671148401</v>
      </c>
      <c r="AP1147" s="1"/>
      <c r="AR1147" s="1">
        <v>0.68200000000000005</v>
      </c>
      <c r="AS1147">
        <v>15879.710154689001</v>
      </c>
      <c r="AT1147">
        <v>1970.31749343405</v>
      </c>
      <c r="AU1147" s="1">
        <v>14.0529978100819</v>
      </c>
      <c r="AX1147" s="1"/>
      <c r="BD1147" s="1"/>
    </row>
    <row r="1148" spans="2:56" x14ac:dyDescent="0.25">
      <c r="B1148" s="1">
        <v>0.66913</v>
      </c>
      <c r="C1148">
        <v>5.2379157955730298</v>
      </c>
      <c r="D1148">
        <v>0.79685752033835799</v>
      </c>
      <c r="E1148">
        <v>10.5430514750034</v>
      </c>
      <c r="I1148" s="1">
        <v>0.66913</v>
      </c>
      <c r="J1148" s="1">
        <v>5.2349529021758903</v>
      </c>
      <c r="K1148" s="1">
        <v>0.796638890768814</v>
      </c>
      <c r="L1148">
        <v>10.5446840673614</v>
      </c>
      <c r="P1148" s="1">
        <v>0.66913</v>
      </c>
      <c r="Q1148">
        <v>4.58219074440228</v>
      </c>
      <c r="R1148" s="1">
        <v>0.67047373514520203</v>
      </c>
      <c r="S1148">
        <v>12.4013783363556</v>
      </c>
      <c r="T1148" s="1"/>
      <c r="W1148" s="1">
        <v>0.66913</v>
      </c>
      <c r="X1148" s="1">
        <v>4.5820075786586303</v>
      </c>
      <c r="Y1148">
        <v>0.67046311556221505</v>
      </c>
      <c r="Z1148" s="1">
        <v>12.3980969840787</v>
      </c>
      <c r="AC1148" s="1"/>
      <c r="AD1148" s="1">
        <v>0.66913</v>
      </c>
      <c r="AE1148">
        <v>3.1044270272207699</v>
      </c>
      <c r="AF1148">
        <v>0.38020998865744099</v>
      </c>
      <c r="AG1148">
        <v>11.906292636903901</v>
      </c>
      <c r="AH1148" s="1"/>
      <c r="AK1148" s="1">
        <v>0.66913</v>
      </c>
      <c r="AL1148" s="1">
        <v>1.7590798971442201</v>
      </c>
      <c r="AM1148">
        <v>0.21157453157411099</v>
      </c>
      <c r="AN1148">
        <v>15.230728083783401</v>
      </c>
      <c r="AP1148" s="1"/>
      <c r="AR1148" s="1">
        <v>0.66913</v>
      </c>
      <c r="AS1148">
        <v>14724.7302266353</v>
      </c>
      <c r="AT1148">
        <v>1662.34588445698</v>
      </c>
      <c r="AU1148" s="1">
        <v>11.7124824302454</v>
      </c>
      <c r="AX1148" s="1"/>
      <c r="BD1148" s="1"/>
    </row>
    <row r="1149" spans="2:56" x14ac:dyDescent="0.25">
      <c r="B1149" s="1">
        <v>0.65605999999999998</v>
      </c>
      <c r="C1149">
        <v>5.3214367007770198</v>
      </c>
      <c r="D1149">
        <v>0.80109281452651504</v>
      </c>
      <c r="E1149">
        <v>10.7967598357551</v>
      </c>
      <c r="I1149" s="1">
        <v>0.65605999999999998</v>
      </c>
      <c r="J1149" s="1">
        <v>5.3171646920158002</v>
      </c>
      <c r="K1149" s="1">
        <v>0.80062217946957803</v>
      </c>
      <c r="L1149">
        <v>10.7961697110358</v>
      </c>
      <c r="P1149" s="1">
        <v>0.65605999999999998</v>
      </c>
      <c r="Q1149">
        <v>4.6722705280347796</v>
      </c>
      <c r="R1149" s="1">
        <v>0.68584737357741898</v>
      </c>
      <c r="S1149">
        <v>12.9042573624191</v>
      </c>
      <c r="T1149" s="1"/>
      <c r="W1149" s="1">
        <v>0.65605999999999998</v>
      </c>
      <c r="X1149">
        <v>4.6717318710886797</v>
      </c>
      <c r="Y1149">
        <v>0.68579796790249403</v>
      </c>
      <c r="Z1149" s="1">
        <v>12.903937573740899</v>
      </c>
      <c r="AC1149" s="1"/>
      <c r="AD1149" s="1">
        <v>0.65605999999999998</v>
      </c>
      <c r="AE1149">
        <v>3.1685839212751801</v>
      </c>
      <c r="AF1149">
        <v>0.40826454542477503</v>
      </c>
      <c r="AG1149">
        <v>13.5329895476375</v>
      </c>
      <c r="AH1149" s="1"/>
      <c r="AK1149" s="1">
        <v>0.65605999999999998</v>
      </c>
      <c r="AL1149" s="1">
        <v>1.79397360795135</v>
      </c>
      <c r="AM1149">
        <v>0.23260819035165101</v>
      </c>
      <c r="AN1149">
        <v>17.941750816533499</v>
      </c>
      <c r="AP1149" s="1"/>
      <c r="AR1149" s="1">
        <v>0.65605999999999998</v>
      </c>
      <c r="AS1149">
        <v>13563.797045436</v>
      </c>
      <c r="AT1149">
        <v>1532.7281040003299</v>
      </c>
      <c r="AU1149" s="1">
        <v>11.699315491956501</v>
      </c>
      <c r="AX1149" s="1"/>
      <c r="BD1149" s="1"/>
    </row>
    <row r="1150" spans="2:56" x14ac:dyDescent="0.25">
      <c r="B1150" s="1">
        <v>0.64278999999999997</v>
      </c>
      <c r="C1150">
        <v>5.3848313823700602</v>
      </c>
      <c r="D1150">
        <v>0.81009131221977504</v>
      </c>
      <c r="E1150">
        <v>11.3450427487967</v>
      </c>
      <c r="I1150" s="1">
        <v>0.64278999999999997</v>
      </c>
      <c r="J1150" s="1">
        <v>5.3797567025370299</v>
      </c>
      <c r="K1150" s="1">
        <v>0.80937680493462605</v>
      </c>
      <c r="L1150">
        <v>11.343550355400501</v>
      </c>
      <c r="P1150" s="1">
        <v>0.64278999999999997</v>
      </c>
      <c r="Q1150">
        <v>4.7495958233479598</v>
      </c>
      <c r="R1150" s="1">
        <v>0.70455253135418305</v>
      </c>
      <c r="S1150">
        <v>13.633128284015299</v>
      </c>
      <c r="T1150" s="1"/>
      <c r="W1150" s="1">
        <v>0.64278999999999997</v>
      </c>
      <c r="X1150">
        <v>4.7489761053852204</v>
      </c>
      <c r="Y1150">
        <v>0.70448316284653401</v>
      </c>
      <c r="Z1150" s="1">
        <v>13.632769328697201</v>
      </c>
      <c r="AC1150" s="1"/>
      <c r="AD1150" s="1">
        <v>0.64278999999999997</v>
      </c>
      <c r="AE1150">
        <v>3.2244138094485999</v>
      </c>
      <c r="AF1150">
        <v>0.41939745382787502</v>
      </c>
      <c r="AG1150">
        <v>14.2337615912496</v>
      </c>
      <c r="AH1150" s="1"/>
      <c r="AK1150" s="1">
        <v>0.64278999999999997</v>
      </c>
      <c r="AL1150" s="1">
        <v>1.82395897257642</v>
      </c>
      <c r="AM1150">
        <v>0.24115869847691401</v>
      </c>
      <c r="AN1150">
        <v>18.973241292157201</v>
      </c>
      <c r="AP1150" s="1"/>
      <c r="AR1150" s="1">
        <v>0.64278999999999997</v>
      </c>
      <c r="AS1150">
        <v>12409.6574950428</v>
      </c>
      <c r="AT1150">
        <v>1500.39132471378</v>
      </c>
      <c r="AU1150" s="1">
        <v>13.241277632787</v>
      </c>
      <c r="AX1150" s="1"/>
      <c r="BD1150" s="1"/>
    </row>
    <row r="1151" spans="2:56" x14ac:dyDescent="0.25">
      <c r="B1151" s="1">
        <v>0.62931999999999999</v>
      </c>
      <c r="C1151">
        <v>5.4323504424567099</v>
      </c>
      <c r="D1151">
        <v>0.82232805798556496</v>
      </c>
      <c r="E1151">
        <v>12.1318711390233</v>
      </c>
      <c r="I1151" s="1">
        <v>0.62931999999999999</v>
      </c>
      <c r="J1151" s="1">
        <v>5.42874199327093</v>
      </c>
      <c r="K1151" s="1">
        <v>0.82206351586820503</v>
      </c>
      <c r="L1151">
        <v>12.138959567704701</v>
      </c>
      <c r="P1151" s="1">
        <v>0.62931999999999999</v>
      </c>
      <c r="Q1151">
        <v>4.8161281665030797</v>
      </c>
      <c r="R1151" s="1">
        <v>0.72343476610782398</v>
      </c>
      <c r="S1151">
        <v>14.477577734014201</v>
      </c>
      <c r="T1151" s="1"/>
      <c r="W1151" s="1">
        <v>0.62931999999999999</v>
      </c>
      <c r="X1151">
        <v>4.8156550082113796</v>
      </c>
      <c r="Y1151">
        <v>0.72345264856380598</v>
      </c>
      <c r="Z1151" s="1">
        <v>14.478555418010201</v>
      </c>
      <c r="AC1151" s="1"/>
      <c r="AD1151" s="1">
        <v>0.62931999999999999</v>
      </c>
      <c r="AE1151">
        <v>3.2761890116499899</v>
      </c>
      <c r="AF1151">
        <v>0.43191043585913802</v>
      </c>
      <c r="AG1151">
        <v>15.1098857069356</v>
      </c>
      <c r="AH1151" s="1"/>
      <c r="AK1151" s="1">
        <v>0.62931999999999999</v>
      </c>
      <c r="AL1151" s="1">
        <v>1.85174648913686</v>
      </c>
      <c r="AM1151">
        <v>0.23494300183925601</v>
      </c>
      <c r="AN1151">
        <v>17.850694216450101</v>
      </c>
      <c r="AP1151" s="1"/>
      <c r="AR1151" s="1">
        <v>0.62931999999999999</v>
      </c>
      <c r="AS1151">
        <v>11280.331192809201</v>
      </c>
      <c r="AT1151">
        <v>1380.2626670084101</v>
      </c>
      <c r="AU1151" s="1">
        <v>13.4672819448339</v>
      </c>
      <c r="AX1151" s="1"/>
      <c r="BD1151" s="1"/>
    </row>
    <row r="1152" spans="2:56" x14ac:dyDescent="0.25">
      <c r="B1152" s="1">
        <v>0.61565999999999999</v>
      </c>
      <c r="C1152">
        <v>5.4638379520146803</v>
      </c>
      <c r="D1152">
        <v>0.83455127157175202</v>
      </c>
      <c r="E1152">
        <v>13.0970499500455</v>
      </c>
      <c r="I1152" s="1">
        <v>0.61565999999999999</v>
      </c>
      <c r="J1152" s="1">
        <v>5.4604280055912797</v>
      </c>
      <c r="K1152" s="1">
        <v>0.83399493976803796</v>
      </c>
      <c r="L1152">
        <v>13.0915038221573</v>
      </c>
      <c r="P1152" s="1">
        <v>0.61565999999999999</v>
      </c>
      <c r="Q1152">
        <v>4.8702852758475004</v>
      </c>
      <c r="R1152" s="1">
        <v>0.73848896375031503</v>
      </c>
      <c r="S1152">
        <v>15.3192494866441</v>
      </c>
      <c r="T1152" s="1"/>
      <c r="W1152" s="1">
        <v>0.61565999999999999</v>
      </c>
      <c r="X1152">
        <v>4.8699544641025101</v>
      </c>
      <c r="Y1152">
        <v>0.73850719386111197</v>
      </c>
      <c r="Z1152" s="1">
        <v>15.319673295769</v>
      </c>
      <c r="AC1152" s="1"/>
      <c r="AD1152" s="1">
        <v>0.61565999999999999</v>
      </c>
      <c r="AE1152">
        <v>3.3244859562291902</v>
      </c>
      <c r="AF1152">
        <v>0.44266114510429</v>
      </c>
      <c r="AG1152">
        <v>15.8871464847364</v>
      </c>
      <c r="AH1152" s="1"/>
      <c r="AK1152" s="1">
        <v>0.61565999999999999</v>
      </c>
      <c r="AL1152" s="1">
        <v>1.8810850777152399</v>
      </c>
      <c r="AM1152">
        <v>0.24101304623869799</v>
      </c>
      <c r="AN1152">
        <v>18.526895534766702</v>
      </c>
      <c r="AP1152" s="1"/>
      <c r="AR1152" s="1">
        <v>0.61565999999999999</v>
      </c>
      <c r="AS1152">
        <v>10209.3360341342</v>
      </c>
      <c r="AT1152">
        <v>1232.7500863863099</v>
      </c>
      <c r="AU1152" s="1">
        <v>13.1059248582545</v>
      </c>
      <c r="AX1152" s="1"/>
      <c r="BD1152" s="1"/>
    </row>
    <row r="1153" spans="2:56" x14ac:dyDescent="0.25">
      <c r="B1153" s="1">
        <v>0.60182000000000002</v>
      </c>
      <c r="C1153">
        <v>5.4804475746702801</v>
      </c>
      <c r="D1153">
        <v>0.84090181317189405</v>
      </c>
      <c r="E1153">
        <v>14.0644081384286</v>
      </c>
      <c r="I1153" s="1">
        <v>0.60182000000000002</v>
      </c>
      <c r="J1153" s="1">
        <v>5.4755200800487902</v>
      </c>
      <c r="K1153" s="1">
        <v>0.84039204827447</v>
      </c>
      <c r="L1153">
        <v>14.0748623398307</v>
      </c>
      <c r="P1153" s="1">
        <v>0.60182000000000002</v>
      </c>
      <c r="Q1153">
        <v>4.9115724363298296</v>
      </c>
      <c r="R1153" s="1">
        <v>0.74653863620940497</v>
      </c>
      <c r="S1153">
        <v>16.050723973972701</v>
      </c>
      <c r="T1153" s="1"/>
      <c r="W1153" s="1">
        <v>0.60182000000000002</v>
      </c>
      <c r="X1153">
        <v>4.9109381950889004</v>
      </c>
      <c r="Y1153">
        <v>0.74657741345635098</v>
      </c>
      <c r="Z1153" s="1">
        <v>16.053642351158501</v>
      </c>
      <c r="AC1153" s="1"/>
      <c r="AD1153" s="1">
        <v>0.60182000000000002</v>
      </c>
      <c r="AE1153">
        <v>3.3673571351548701</v>
      </c>
      <c r="AF1153">
        <v>0.44864215648468098</v>
      </c>
      <c r="AG1153">
        <v>16.382394088467802</v>
      </c>
      <c r="AH1153" s="1"/>
      <c r="AK1153" s="1">
        <v>0.60182000000000002</v>
      </c>
      <c r="AL1153" s="1">
        <v>1.9105971436626801</v>
      </c>
      <c r="AM1153">
        <v>0.24640359290504199</v>
      </c>
      <c r="AN1153">
        <v>19.1087672960054</v>
      </c>
      <c r="AP1153" s="1"/>
      <c r="AR1153" s="1">
        <v>0.60182000000000002</v>
      </c>
      <c r="AS1153">
        <v>9230.1843484331603</v>
      </c>
      <c r="AT1153">
        <v>1047.5603384666199</v>
      </c>
      <c r="AU1153" s="1">
        <v>11.5846351735988</v>
      </c>
      <c r="AX1153" s="1"/>
      <c r="BD1153" s="1"/>
    </row>
    <row r="1154" spans="2:56" x14ac:dyDescent="0.25">
      <c r="B1154" s="1">
        <v>0.58779000000000003</v>
      </c>
      <c r="C1154">
        <v>5.4899714545396803</v>
      </c>
      <c r="D1154">
        <v>0.83331282377478699</v>
      </c>
      <c r="E1154">
        <v>14.612851662422599</v>
      </c>
      <c r="I1154" s="1">
        <v>0.58779000000000003</v>
      </c>
      <c r="J1154" s="1">
        <v>5.48560564599022</v>
      </c>
      <c r="K1154" s="1">
        <v>0.83255915505056299</v>
      </c>
      <c r="L1154">
        <v>14.6122307091706</v>
      </c>
      <c r="P1154" s="1">
        <v>0.58779000000000003</v>
      </c>
      <c r="Q1154">
        <v>4.9447117918321197</v>
      </c>
      <c r="R1154" s="1">
        <v>0.74472588940325701</v>
      </c>
      <c r="S1154">
        <v>16.479232477616399</v>
      </c>
      <c r="T1154" s="1"/>
      <c r="W1154" s="1">
        <v>0.58779000000000003</v>
      </c>
      <c r="X1154">
        <v>4.9442719180710197</v>
      </c>
      <c r="Y1154">
        <v>0.74459317825842597</v>
      </c>
      <c r="Z1154" s="1">
        <v>16.4738794057373</v>
      </c>
      <c r="AC1154" s="1"/>
      <c r="AD1154" s="1">
        <v>0.58779000000000003</v>
      </c>
      <c r="AE1154">
        <v>3.4053750884370499</v>
      </c>
      <c r="AF1154">
        <v>0.45373056269934298</v>
      </c>
      <c r="AG1154">
        <v>16.916065777652801</v>
      </c>
      <c r="AH1154" s="1"/>
      <c r="AK1154" s="1">
        <v>0.58779000000000003</v>
      </c>
      <c r="AL1154" s="1">
        <v>1.9402031527818699</v>
      </c>
      <c r="AM1154">
        <v>0.238459890759813</v>
      </c>
      <c r="AN1154">
        <v>17.751221576566302</v>
      </c>
      <c r="AP1154" s="1"/>
      <c r="AR1154" s="1">
        <v>0.58779000000000003</v>
      </c>
      <c r="AS1154">
        <v>8349.6518797707304</v>
      </c>
      <c r="AT1154">
        <v>938.00363837983195</v>
      </c>
      <c r="AU1154" s="1">
        <v>11.3876896321242</v>
      </c>
      <c r="AX1154" s="1"/>
      <c r="BD1154" s="1"/>
    </row>
    <row r="1155" spans="2:56" x14ac:dyDescent="0.25">
      <c r="B1155" s="1">
        <v>0.57357999999999998</v>
      </c>
      <c r="C1155">
        <v>5.5018006397440402</v>
      </c>
      <c r="D1155">
        <v>0.81152507066166102</v>
      </c>
      <c r="E1155">
        <v>14.566872232058</v>
      </c>
      <c r="I1155" s="1">
        <v>0.57357999999999998</v>
      </c>
      <c r="J1155" s="1">
        <v>5.4984160387241499</v>
      </c>
      <c r="K1155" s="1">
        <v>0.81094426977539502</v>
      </c>
      <c r="L1155">
        <v>14.564055868327999</v>
      </c>
      <c r="P1155" s="1">
        <v>0.57357999999999998</v>
      </c>
      <c r="Q1155">
        <v>4.9762056290191197</v>
      </c>
      <c r="R1155" s="1">
        <v>0.73265435713778004</v>
      </c>
      <c r="S1155">
        <v>16.4675291948964</v>
      </c>
      <c r="T1155" s="1"/>
      <c r="W1155" s="1">
        <v>0.57357999999999998</v>
      </c>
      <c r="X1155">
        <v>4.9757736363170704</v>
      </c>
      <c r="Y1155">
        <v>0.732603681891563</v>
      </c>
      <c r="Z1155" s="1">
        <v>16.466514737820699</v>
      </c>
      <c r="AC1155" s="1"/>
      <c r="AD1155" s="1">
        <v>0.57357999999999998</v>
      </c>
      <c r="AE1155">
        <v>3.44330545087317</v>
      </c>
      <c r="AF1155">
        <v>0.46006601560960397</v>
      </c>
      <c r="AG1155">
        <v>17.611041270125501</v>
      </c>
      <c r="AH1155" s="1"/>
      <c r="AK1155" s="1">
        <v>0.57357999999999998</v>
      </c>
      <c r="AL1155" s="1">
        <v>1.97162072848058</v>
      </c>
      <c r="AM1155">
        <v>0.23978503956382899</v>
      </c>
      <c r="AN1155">
        <v>17.764730704472498</v>
      </c>
      <c r="AP1155" s="1"/>
      <c r="AR1155" s="1">
        <v>0.57357999999999998</v>
      </c>
      <c r="AS1155">
        <v>7554.2380832430499</v>
      </c>
      <c r="AT1155">
        <v>836.52150531811196</v>
      </c>
      <c r="AU1155" s="1">
        <v>11.272288860948001</v>
      </c>
      <c r="AX1155" s="1"/>
      <c r="BD1155" s="1"/>
    </row>
    <row r="1156" spans="2:56" x14ac:dyDescent="0.25">
      <c r="B1156" s="1">
        <v>0.55918999999999996</v>
      </c>
      <c r="C1156">
        <v>5.5262231128799701</v>
      </c>
      <c r="D1156">
        <v>0.74621068397292001</v>
      </c>
      <c r="E1156">
        <v>12.775175326195001</v>
      </c>
      <c r="I1156" s="1">
        <v>0.55918999999999996</v>
      </c>
      <c r="J1156" s="1">
        <v>5.5220916541965197</v>
      </c>
      <c r="K1156" s="1">
        <v>0.74575146912448498</v>
      </c>
      <c r="L1156">
        <v>12.7822550701722</v>
      </c>
      <c r="P1156" s="1">
        <v>0.55918999999999996</v>
      </c>
      <c r="Q1156">
        <v>5.0125991721533802</v>
      </c>
      <c r="R1156" s="1">
        <v>0.67445469664939395</v>
      </c>
      <c r="S1156">
        <v>14.345495028886599</v>
      </c>
      <c r="T1156" s="1"/>
      <c r="W1156" s="1">
        <v>0.55918999999999996</v>
      </c>
      <c r="X1156">
        <v>5.0120224669567897</v>
      </c>
      <c r="Y1156">
        <v>0.67444488605522102</v>
      </c>
      <c r="Z1156" s="1">
        <v>14.346976579466</v>
      </c>
      <c r="AC1156" s="1"/>
      <c r="AD1156" s="1">
        <v>0.55918999999999996</v>
      </c>
      <c r="AE1156">
        <v>3.4842759536639401</v>
      </c>
      <c r="AF1156">
        <v>0.41855649072610301</v>
      </c>
      <c r="AG1156">
        <v>14.7428211200869</v>
      </c>
      <c r="AH1156" s="1"/>
      <c r="AK1156" s="1">
        <v>0.55918999999999996</v>
      </c>
      <c r="AL1156" s="1">
        <v>2.0073352925099899</v>
      </c>
      <c r="AM1156">
        <v>0.239739880557785</v>
      </c>
      <c r="AN1156">
        <v>17.459763885239798</v>
      </c>
      <c r="AP1156" s="1"/>
      <c r="AR1156" s="1">
        <v>0.55918999999999996</v>
      </c>
      <c r="AS1156">
        <v>6838.4754213609704</v>
      </c>
      <c r="AT1156">
        <v>738.76675868618895</v>
      </c>
      <c r="AU1156" s="1">
        <v>11.0149207594205</v>
      </c>
      <c r="AX1156" s="1"/>
      <c r="BD1156" s="1"/>
    </row>
    <row r="1157" spans="2:56" x14ac:dyDescent="0.25">
      <c r="B1157" s="1">
        <v>0.54464000000000001</v>
      </c>
      <c r="C1157">
        <v>5.5710717255566502</v>
      </c>
      <c r="D1157">
        <v>0.73039754609221097</v>
      </c>
      <c r="E1157">
        <v>12.4051104804175</v>
      </c>
      <c r="I1157" s="1">
        <v>0.54464000000000001</v>
      </c>
      <c r="J1157" s="1">
        <v>5.5669265982364404</v>
      </c>
      <c r="K1157" s="1">
        <v>0.72934344966207998</v>
      </c>
      <c r="L1157">
        <v>12.393799700378301</v>
      </c>
      <c r="P1157" s="1">
        <v>0.54464000000000001</v>
      </c>
      <c r="Q1157">
        <v>5.0628182936206603</v>
      </c>
      <c r="R1157" s="1">
        <v>0.65129207338742601</v>
      </c>
      <c r="S1157">
        <v>13.5055866813207</v>
      </c>
      <c r="T1157" s="1"/>
      <c r="W1157" s="1">
        <v>0.54464000000000001</v>
      </c>
      <c r="X1157">
        <v>5.06206876088428</v>
      </c>
      <c r="Y1157">
        <v>0.65127722002581101</v>
      </c>
      <c r="Z1157" s="1">
        <v>13.5082539323344</v>
      </c>
      <c r="AC1157" s="1"/>
      <c r="AD1157" s="1">
        <v>0.54464000000000001</v>
      </c>
      <c r="AE1157">
        <v>3.5335531023811102</v>
      </c>
      <c r="AF1157">
        <v>0.41887329221068798</v>
      </c>
      <c r="AG1157">
        <v>14.640432267583799</v>
      </c>
      <c r="AH1157" s="1"/>
      <c r="AK1157" s="1">
        <v>0.54464000000000001</v>
      </c>
      <c r="AL1157" s="1">
        <v>2.0486021611568801</v>
      </c>
      <c r="AM1157">
        <v>0.22591077654239899</v>
      </c>
      <c r="AN1157">
        <v>15.106108936740201</v>
      </c>
      <c r="AP1157" s="1"/>
      <c r="AR1157" s="1">
        <v>0.54464000000000001</v>
      </c>
      <c r="AS1157">
        <v>6195.1254839949297</v>
      </c>
      <c r="AT1157">
        <v>652.94333301286201</v>
      </c>
      <c r="AU1157" s="1">
        <v>10.7084205232998</v>
      </c>
      <c r="AX1157" s="1"/>
      <c r="BD1157" s="1"/>
    </row>
    <row r="1158" spans="2:56" x14ac:dyDescent="0.25">
      <c r="B1158" s="1">
        <v>0.52991999999999995</v>
      </c>
      <c r="C1158">
        <v>5.6389069407395098</v>
      </c>
      <c r="D1158">
        <v>0.74540236249567804</v>
      </c>
      <c r="E1158">
        <v>12.7623521875185</v>
      </c>
      <c r="I1158" s="1">
        <v>0.52991999999999995</v>
      </c>
      <c r="J1158" s="1">
        <v>5.6359512458286201</v>
      </c>
      <c r="K1158" s="1">
        <v>0.74461252797511002</v>
      </c>
      <c r="L1158">
        <v>12.753933670572801</v>
      </c>
      <c r="P1158" s="1">
        <v>0.52991999999999995</v>
      </c>
      <c r="Q1158">
        <v>5.1316178992111396</v>
      </c>
      <c r="R1158" s="1">
        <v>0.66247646568229901</v>
      </c>
      <c r="S1158">
        <v>13.7924509124016</v>
      </c>
      <c r="T1158" s="1"/>
      <c r="W1158" s="1">
        <v>0.52991999999999995</v>
      </c>
      <c r="X1158">
        <v>5.1312096150668998</v>
      </c>
      <c r="Y1158">
        <v>0.66246740395214998</v>
      </c>
      <c r="Z1158" s="1">
        <v>13.7931048112138</v>
      </c>
      <c r="AC1158" s="1"/>
      <c r="AD1158" s="1">
        <v>0.52991999999999995</v>
      </c>
      <c r="AE1158">
        <v>3.5957160035115301</v>
      </c>
      <c r="AF1158">
        <v>0.40734302968577402</v>
      </c>
      <c r="AG1158">
        <v>13.4831843386212</v>
      </c>
      <c r="AH1158" s="1"/>
      <c r="AK1158" s="1">
        <v>0.52991999999999995</v>
      </c>
      <c r="AL1158" s="1">
        <v>2.0934133845008298</v>
      </c>
      <c r="AM1158">
        <v>0.24262815725548001</v>
      </c>
      <c r="AN1158">
        <v>16.721263361178401</v>
      </c>
      <c r="AP1158" s="1"/>
      <c r="AR1158" s="1">
        <v>0.52991999999999995</v>
      </c>
      <c r="AS1158">
        <v>5612.1856084639503</v>
      </c>
      <c r="AT1158">
        <v>581.88718087670804</v>
      </c>
      <c r="AU1158" s="1">
        <v>10.496953303165901</v>
      </c>
      <c r="AX1158" s="1"/>
      <c r="BD1158" s="1"/>
    </row>
    <row r="1159" spans="2:56" x14ac:dyDescent="0.25">
      <c r="B1159" s="1">
        <v>0.51504000000000005</v>
      </c>
      <c r="C1159">
        <v>5.73004253232265</v>
      </c>
      <c r="D1159">
        <v>0.777881722141464</v>
      </c>
      <c r="E1159">
        <v>13.3681051093167</v>
      </c>
      <c r="I1159" s="1">
        <v>0.51504000000000005</v>
      </c>
      <c r="J1159" s="1">
        <v>5.7267096802141504</v>
      </c>
      <c r="K1159" s="1">
        <v>0.77738852569621397</v>
      </c>
      <c r="L1159">
        <v>13.3714593313899</v>
      </c>
      <c r="P1159" s="1">
        <v>0.51504000000000005</v>
      </c>
      <c r="Q1159">
        <v>5.2219249410219897</v>
      </c>
      <c r="R1159" s="1">
        <v>0.70676650899765403</v>
      </c>
      <c r="S1159">
        <v>15.0879632128576</v>
      </c>
      <c r="T1159" s="1"/>
      <c r="W1159" s="1">
        <v>0.51504000000000005</v>
      </c>
      <c r="X1159">
        <v>5.2216105921978198</v>
      </c>
      <c r="Y1159">
        <v>0.70674447006389896</v>
      </c>
      <c r="Z1159" s="1">
        <v>15.0853447759395</v>
      </c>
      <c r="AC1159" s="1"/>
      <c r="AD1159" s="1">
        <v>0.51504000000000005</v>
      </c>
      <c r="AE1159">
        <v>3.6735706824261301</v>
      </c>
      <c r="AF1159">
        <v>0.41614138447513899</v>
      </c>
      <c r="AG1159">
        <v>13.3995169241357</v>
      </c>
      <c r="AH1159" s="1"/>
      <c r="AK1159" s="1">
        <v>0.51504000000000005</v>
      </c>
      <c r="AL1159" s="1">
        <v>2.1443410317565701</v>
      </c>
      <c r="AM1159">
        <v>0.24796193629910801</v>
      </c>
      <c r="AN1159">
        <v>16.5151864630493</v>
      </c>
      <c r="AP1159" s="1"/>
      <c r="AR1159" s="1">
        <v>0.51504000000000005</v>
      </c>
      <c r="AS1159">
        <v>5082.5320911709496</v>
      </c>
      <c r="AT1159">
        <v>524.48113942250598</v>
      </c>
      <c r="AU1159" s="1">
        <v>10.5957759779028</v>
      </c>
      <c r="AX1159" s="1"/>
      <c r="BD1159" s="1"/>
    </row>
    <row r="1160" spans="2:56" x14ac:dyDescent="0.25">
      <c r="B1160" s="1">
        <v>0.5</v>
      </c>
      <c r="C1160">
        <v>5.8410190060155598</v>
      </c>
      <c r="D1160">
        <v>0.78976784849582904</v>
      </c>
      <c r="E1160">
        <v>12.9803970984286</v>
      </c>
      <c r="I1160" s="1">
        <v>0.5</v>
      </c>
      <c r="J1160" s="1">
        <v>5.8369087760423204</v>
      </c>
      <c r="K1160" s="1">
        <v>0.78923577650628796</v>
      </c>
      <c r="L1160">
        <v>12.9883244523187</v>
      </c>
      <c r="P1160" s="1">
        <v>0.5</v>
      </c>
      <c r="Q1160">
        <v>5.3319810055488102</v>
      </c>
      <c r="R1160" s="1">
        <v>0.71587313561330401</v>
      </c>
      <c r="S1160">
        <v>14.5710521419852</v>
      </c>
      <c r="T1160" s="1"/>
      <c r="W1160" s="1">
        <v>0.5</v>
      </c>
      <c r="X1160">
        <v>5.33130871452774</v>
      </c>
      <c r="Y1160">
        <v>0.715540562343838</v>
      </c>
      <c r="Z1160" s="1">
        <v>14.5632395470447</v>
      </c>
      <c r="AC1160" s="1"/>
      <c r="AD1160" s="1">
        <v>0.5</v>
      </c>
      <c r="AE1160">
        <v>3.7632155399307501</v>
      </c>
      <c r="AF1160">
        <v>0.45174599494676898</v>
      </c>
      <c r="AG1160">
        <v>14.824484180870099</v>
      </c>
      <c r="AH1160" s="1"/>
      <c r="AK1160" s="1">
        <v>0.5</v>
      </c>
      <c r="AL1160" s="1">
        <v>2.2039305615931402</v>
      </c>
      <c r="AM1160">
        <v>0.25999123443026201</v>
      </c>
      <c r="AN1160">
        <v>16.811710578346698</v>
      </c>
      <c r="AP1160" s="1"/>
      <c r="AR1160" s="1">
        <v>0.5</v>
      </c>
      <c r="AS1160">
        <v>4606.9893131278004</v>
      </c>
      <c r="AT1160">
        <v>480.06557215553801</v>
      </c>
      <c r="AU1160" s="1">
        <v>11.11009963878</v>
      </c>
      <c r="AX1160" s="1"/>
      <c r="BD1160" s="1"/>
    </row>
    <row r="1161" spans="2:56" x14ac:dyDescent="0.25">
      <c r="B1161" s="1">
        <v>0.48481000000000002</v>
      </c>
      <c r="C1161">
        <v>5.9653231253841401</v>
      </c>
      <c r="D1161">
        <v>0.79273330788864504</v>
      </c>
      <c r="E1161">
        <v>12.165274013825799</v>
      </c>
      <c r="I1161" s="1">
        <v>0.48481000000000002</v>
      </c>
      <c r="J1161" s="1">
        <v>5.9620801385546596</v>
      </c>
      <c r="K1161" s="1">
        <v>0.79220020859681495</v>
      </c>
      <c r="L1161">
        <v>12.163416501756499</v>
      </c>
      <c r="P1161" s="1">
        <v>0.48481000000000002</v>
      </c>
      <c r="Q1161">
        <v>5.4557433119316503</v>
      </c>
      <c r="R1161" s="1">
        <v>0.72861335572828001</v>
      </c>
      <c r="S1161">
        <v>14.0188455484077</v>
      </c>
      <c r="T1161" s="1"/>
      <c r="W1161" s="1">
        <v>0.48481000000000002</v>
      </c>
      <c r="X1161">
        <v>5.4549167386058599</v>
      </c>
      <c r="Y1161">
        <v>0.72844421375797697</v>
      </c>
      <c r="Z1161" s="1">
        <v>14.016569473727801</v>
      </c>
      <c r="AC1161" s="1"/>
      <c r="AD1161" s="1">
        <v>0.48481000000000002</v>
      </c>
      <c r="AE1161">
        <v>3.8624335581481</v>
      </c>
      <c r="AF1161">
        <v>0.52353611394989696</v>
      </c>
      <c r="AG1161">
        <v>18.446169473415299</v>
      </c>
      <c r="AH1161" s="1"/>
      <c r="AK1161" s="1">
        <v>0.48481000000000002</v>
      </c>
      <c r="AL1161" s="1">
        <v>2.26553646314676</v>
      </c>
      <c r="AM1161">
        <v>0.30753282744518701</v>
      </c>
      <c r="AN1161">
        <v>21.6191878997919</v>
      </c>
      <c r="AP1161" s="1"/>
      <c r="AR1161" s="1">
        <v>0.48481000000000002</v>
      </c>
      <c r="AS1161">
        <v>4184.7357113329899</v>
      </c>
      <c r="AT1161">
        <v>443.92571815910799</v>
      </c>
      <c r="AU1161" s="1">
        <v>11.811235522508399</v>
      </c>
      <c r="AX1161" s="1"/>
      <c r="BD1161" s="1"/>
    </row>
    <row r="1162" spans="2:56" x14ac:dyDescent="0.25">
      <c r="B1162" s="1">
        <v>0.46947</v>
      </c>
      <c r="C1162">
        <v>6.0956258849945497</v>
      </c>
      <c r="D1162">
        <v>0.82589697916488303</v>
      </c>
      <c r="E1162">
        <v>12.2120081122121</v>
      </c>
      <c r="I1162" s="1">
        <v>0.46947</v>
      </c>
      <c r="J1162" s="1">
        <v>6.0928169770704601</v>
      </c>
      <c r="K1162" s="1">
        <v>0.82547063708757795</v>
      </c>
      <c r="L1162">
        <v>12.2112544066827</v>
      </c>
      <c r="P1162" s="1">
        <v>0.46947</v>
      </c>
      <c r="Q1162">
        <v>5.5860366933008203</v>
      </c>
      <c r="R1162" s="1">
        <v>0.79821471150574896</v>
      </c>
      <c r="S1162">
        <v>15.5075849702938</v>
      </c>
      <c r="T1162" s="1"/>
      <c r="W1162" s="1">
        <v>0.46947</v>
      </c>
      <c r="X1162">
        <v>5.58549378351338</v>
      </c>
      <c r="Y1162">
        <v>0.79814800972675504</v>
      </c>
      <c r="Z1162" s="1">
        <v>15.502752418932801</v>
      </c>
      <c r="AC1162" s="1"/>
      <c r="AD1162" s="1">
        <v>0.46947</v>
      </c>
      <c r="AE1162">
        <v>3.9693339574659898</v>
      </c>
      <c r="AF1162">
        <v>0.55409700337412104</v>
      </c>
      <c r="AG1162">
        <v>19.078672270492099</v>
      </c>
      <c r="AH1162" s="1"/>
      <c r="AK1162" s="1">
        <v>0.46947</v>
      </c>
      <c r="AL1162" s="1">
        <v>2.3270277551163301</v>
      </c>
      <c r="AM1162">
        <v>0.29831207748081501</v>
      </c>
      <c r="AN1162">
        <v>18.923677043639699</v>
      </c>
      <c r="AP1162" s="1"/>
      <c r="AR1162" s="1">
        <v>0.46947</v>
      </c>
      <c r="AS1162">
        <v>3810.3319773891199</v>
      </c>
      <c r="AT1162">
        <v>410.47783677479703</v>
      </c>
      <c r="AU1162" s="1">
        <v>12.3923029490047</v>
      </c>
      <c r="AX1162" s="1"/>
      <c r="BD1162" s="1"/>
    </row>
    <row r="1163" spans="2:56" x14ac:dyDescent="0.25">
      <c r="B1163" s="1">
        <v>0.45399</v>
      </c>
      <c r="C1163">
        <v>6.2256669328763596</v>
      </c>
      <c r="D1163">
        <v>0.84872919342251996</v>
      </c>
      <c r="E1163">
        <v>11.9875802680618</v>
      </c>
      <c r="I1163" s="1">
        <v>0.45399</v>
      </c>
      <c r="J1163" s="1">
        <v>6.2222119828758498</v>
      </c>
      <c r="K1163" s="1">
        <v>0.84831385026095396</v>
      </c>
      <c r="L1163">
        <v>11.9937456117786</v>
      </c>
      <c r="P1163" s="1">
        <v>0.45399</v>
      </c>
      <c r="Q1163">
        <v>5.7165699196112003</v>
      </c>
      <c r="R1163" s="1">
        <v>0.81441411525974405</v>
      </c>
      <c r="S1163">
        <v>14.9834471478922</v>
      </c>
      <c r="T1163" s="1"/>
      <c r="W1163" s="1">
        <v>0.45399</v>
      </c>
      <c r="X1163">
        <v>5.7162196589995</v>
      </c>
      <c r="Y1163">
        <v>0.81464317557148003</v>
      </c>
      <c r="Z1163" s="1">
        <v>14.9921883013784</v>
      </c>
      <c r="AC1163" s="1"/>
      <c r="AD1163" s="1">
        <v>0.45399</v>
      </c>
      <c r="AE1163">
        <v>4.0787722911087796</v>
      </c>
      <c r="AF1163">
        <v>0.52506120035149295</v>
      </c>
      <c r="AG1163">
        <v>15.874247994490201</v>
      </c>
      <c r="AH1163" s="1"/>
      <c r="AK1163" s="1">
        <v>0.45399</v>
      </c>
      <c r="AL1163" s="1">
        <v>2.3912823861823602</v>
      </c>
      <c r="AM1163">
        <v>0.314087119038572</v>
      </c>
      <c r="AN1163">
        <v>19.3874105668644</v>
      </c>
      <c r="AP1163" s="1"/>
      <c r="AR1163" s="1">
        <v>0.45399</v>
      </c>
      <c r="AS1163">
        <v>3475.2960787071102</v>
      </c>
      <c r="AT1163">
        <v>375.62027572862701</v>
      </c>
      <c r="AU1163" s="1">
        <v>12.620884809075999</v>
      </c>
      <c r="AX1163" s="1"/>
      <c r="BD1163" s="1"/>
    </row>
    <row r="1164" spans="2:56" x14ac:dyDescent="0.25">
      <c r="B1164" s="1">
        <v>0.43836999999999998</v>
      </c>
      <c r="C1164">
        <v>6.3496672376385197</v>
      </c>
      <c r="D1164">
        <v>0.86914567664742504</v>
      </c>
      <c r="E1164">
        <v>11.872207631658</v>
      </c>
      <c r="I1164" s="1">
        <v>0.43836999999999998</v>
      </c>
      <c r="J1164" s="1">
        <v>6.3462573717625599</v>
      </c>
      <c r="K1164" s="1">
        <v>0.86869726928928204</v>
      </c>
      <c r="L1164">
        <v>11.8748200967134</v>
      </c>
      <c r="P1164" s="1">
        <v>0.43836999999999998</v>
      </c>
      <c r="Q1164">
        <v>5.8418937352110598</v>
      </c>
      <c r="R1164" s="1">
        <v>0.78156100870323397</v>
      </c>
      <c r="S1164">
        <v>13.013671327875301</v>
      </c>
      <c r="T1164" s="1"/>
      <c r="W1164" s="1">
        <v>0.43836999999999998</v>
      </c>
      <c r="X1164">
        <v>5.8412693849156199</v>
      </c>
      <c r="Y1164">
        <v>0.78157267983325296</v>
      </c>
      <c r="Z1164" s="1">
        <v>13.0164978081153</v>
      </c>
      <c r="AC1164" s="1"/>
      <c r="AD1164" s="1">
        <v>0.43836999999999998</v>
      </c>
      <c r="AE1164">
        <v>4.1852289720240297</v>
      </c>
      <c r="AF1164">
        <v>0.54269468111770802</v>
      </c>
      <c r="AG1164">
        <v>15.8074897049245</v>
      </c>
      <c r="AH1164" s="1"/>
      <c r="AK1164" s="1">
        <v>0.43836999999999998</v>
      </c>
      <c r="AL1164" s="1">
        <v>2.4569227384943102</v>
      </c>
      <c r="AM1164">
        <v>0.29609844572429</v>
      </c>
      <c r="AN1164">
        <v>16.113083775538801</v>
      </c>
      <c r="AP1164" s="1"/>
      <c r="AR1164" s="1">
        <v>0.43836999999999998</v>
      </c>
      <c r="AS1164">
        <v>3177.5163554898299</v>
      </c>
      <c r="AT1164">
        <v>342.87953193236899</v>
      </c>
      <c r="AU1164" s="1">
        <v>12.7504263645789</v>
      </c>
      <c r="AX1164" s="1"/>
      <c r="BD1164" s="1"/>
    </row>
    <row r="1165" spans="2:56" x14ac:dyDescent="0.25">
      <c r="B1165" s="1">
        <v>0.42262</v>
      </c>
      <c r="C1165">
        <v>6.4646282137959501</v>
      </c>
      <c r="D1165">
        <v>0.88339776076397503</v>
      </c>
      <c r="E1165">
        <v>11.888875183183499</v>
      </c>
      <c r="I1165" s="1">
        <v>0.42262</v>
      </c>
      <c r="J1165" s="1">
        <v>6.4616413912276602</v>
      </c>
      <c r="K1165" s="1">
        <v>0.882849388650217</v>
      </c>
      <c r="L1165">
        <v>11.885330559438099</v>
      </c>
      <c r="P1165" s="1">
        <v>0.42262</v>
      </c>
      <c r="Q1165">
        <v>5.9596204505746</v>
      </c>
      <c r="R1165" s="1">
        <v>0.79848044498877002</v>
      </c>
      <c r="S1165">
        <v>13.056368074792401</v>
      </c>
      <c r="T1165" s="1"/>
      <c r="W1165" s="1">
        <v>0.42262</v>
      </c>
      <c r="X1165">
        <v>5.9588907444646004</v>
      </c>
      <c r="Y1165">
        <v>0.79826873897756201</v>
      </c>
      <c r="Z1165" s="1">
        <v>13.0536454019137</v>
      </c>
      <c r="AC1165" s="1"/>
      <c r="AD1165" s="1">
        <v>0.42262</v>
      </c>
      <c r="AE1165">
        <v>4.2864342712443797</v>
      </c>
      <c r="AF1165">
        <v>0.554639913663872</v>
      </c>
      <c r="AG1165">
        <v>15.705912322760801</v>
      </c>
      <c r="AH1165" s="1"/>
      <c r="AK1165" s="1">
        <v>0.42262</v>
      </c>
      <c r="AL1165" s="1">
        <v>2.5252624021579901</v>
      </c>
      <c r="AM1165">
        <v>0.319374121340123</v>
      </c>
      <c r="AN1165">
        <v>17.559681125426</v>
      </c>
      <c r="AP1165" s="1"/>
      <c r="AR1165" s="1">
        <v>0.42262</v>
      </c>
      <c r="AS1165">
        <v>2915.37354171074</v>
      </c>
      <c r="AT1165">
        <v>302.99141598058202</v>
      </c>
      <c r="AU1165" s="1">
        <v>12.003106247541499</v>
      </c>
      <c r="AX1165" s="1"/>
      <c r="BD1165" s="1"/>
    </row>
    <row r="1166" spans="2:56" x14ac:dyDescent="0.25">
      <c r="B1166" s="1">
        <v>0.40673999999999999</v>
      </c>
      <c r="C1166">
        <v>6.5676652048741904</v>
      </c>
      <c r="D1166">
        <v>0.89065627302884698</v>
      </c>
      <c r="E1166">
        <v>12.093824133037099</v>
      </c>
      <c r="I1166" s="1">
        <v>0.40673999999999999</v>
      </c>
      <c r="J1166" s="1">
        <v>6.5644272210491099</v>
      </c>
      <c r="K1166" s="1">
        <v>0.89010616164964895</v>
      </c>
      <c r="L1166">
        <v>12.0953412020237</v>
      </c>
      <c r="P1166" s="1">
        <v>0.40673999999999999</v>
      </c>
      <c r="Q1166">
        <v>6.06762190283035</v>
      </c>
      <c r="R1166" s="1">
        <v>0.80812102422097798</v>
      </c>
      <c r="S1166">
        <v>13.215927567989599</v>
      </c>
      <c r="T1166" s="1"/>
      <c r="W1166" s="1">
        <v>0.40673999999999999</v>
      </c>
      <c r="X1166">
        <v>6.0669766791180697</v>
      </c>
      <c r="Y1166">
        <v>0.80816054808524096</v>
      </c>
      <c r="Z1166" s="1">
        <v>13.2228456335374</v>
      </c>
      <c r="AC1166" s="1"/>
      <c r="AD1166" s="1">
        <v>0.40673999999999999</v>
      </c>
      <c r="AE1166">
        <v>4.3819290299562601</v>
      </c>
      <c r="AF1166">
        <v>0.56210814431956302</v>
      </c>
      <c r="AG1166">
        <v>15.734743180708801</v>
      </c>
      <c r="AH1166" s="1"/>
      <c r="AK1166" s="1">
        <v>0.40673999999999999</v>
      </c>
      <c r="AL1166" s="1">
        <v>2.5955097843434101</v>
      </c>
      <c r="AM1166">
        <v>0.31322282035985499</v>
      </c>
      <c r="AN1166">
        <v>16.067833834800702</v>
      </c>
      <c r="AP1166" s="1"/>
      <c r="AR1166" s="1">
        <v>0.40673999999999999</v>
      </c>
      <c r="AS1166">
        <v>2684.0379974666098</v>
      </c>
      <c r="AT1166">
        <v>285.198443013565</v>
      </c>
      <c r="AU1166" s="1">
        <v>12.586839266563601</v>
      </c>
      <c r="AX1166" s="1"/>
      <c r="BD1166" s="1"/>
    </row>
    <row r="1167" spans="2:56" x14ac:dyDescent="0.25">
      <c r="B1167" s="1">
        <v>0.39073000000000002</v>
      </c>
      <c r="C1167">
        <v>6.6565620261300502</v>
      </c>
      <c r="D1167">
        <v>0.88897180311562596</v>
      </c>
      <c r="E1167">
        <v>12.3767384997414</v>
      </c>
      <c r="I1167" s="1">
        <v>0.39073000000000002</v>
      </c>
      <c r="J1167" s="1">
        <v>6.6529540781782197</v>
      </c>
      <c r="K1167" s="1">
        <v>0.88906752823618096</v>
      </c>
      <c r="L1167">
        <v>12.397667027207399</v>
      </c>
      <c r="P1167" s="1">
        <v>0.39073000000000002</v>
      </c>
      <c r="Q1167">
        <v>6.1644981079810002</v>
      </c>
      <c r="R1167" s="1">
        <v>0.80807492014659399</v>
      </c>
      <c r="S1167">
        <v>13.3620862341656</v>
      </c>
      <c r="T1167" s="1"/>
      <c r="W1167" s="1">
        <v>0.39073000000000002</v>
      </c>
      <c r="X1167">
        <v>6.1636018345595902</v>
      </c>
      <c r="Y1167">
        <v>0.80813721057089405</v>
      </c>
      <c r="Z1167" s="1">
        <v>13.3663273570338</v>
      </c>
      <c r="AC1167" s="1"/>
      <c r="AD1167" s="1">
        <v>0.39073000000000002</v>
      </c>
      <c r="AE1167">
        <v>4.46976141066067</v>
      </c>
      <c r="AF1167">
        <v>0.56628086367999297</v>
      </c>
      <c r="AG1167">
        <v>15.862115699838499</v>
      </c>
      <c r="AH1167" s="1"/>
      <c r="AK1167" s="1">
        <v>0.39073000000000002</v>
      </c>
      <c r="AL1167" s="1">
        <v>2.6620218072268802</v>
      </c>
      <c r="AM1167">
        <v>0.31472296109969899</v>
      </c>
      <c r="AN1167">
        <v>15.752939593026801</v>
      </c>
      <c r="AP1167" s="1"/>
      <c r="AR1167" s="1">
        <v>0.39073000000000002</v>
      </c>
      <c r="AS1167">
        <v>2478.9616747929399</v>
      </c>
      <c r="AT1167">
        <v>295.33408742466997</v>
      </c>
      <c r="AU1167" s="1">
        <v>15.421508634880199</v>
      </c>
      <c r="AX1167" s="1"/>
      <c r="BD1167" s="1"/>
    </row>
    <row r="1168" spans="2:56" x14ac:dyDescent="0.25">
      <c r="B1168" s="1">
        <v>0.37461</v>
      </c>
      <c r="C1168">
        <v>6.7351933793327596</v>
      </c>
      <c r="D1168">
        <v>0.87832431948460798</v>
      </c>
      <c r="E1168">
        <v>12.5440758372504</v>
      </c>
      <c r="I1168" s="1">
        <v>0.37461</v>
      </c>
      <c r="J1168" s="1">
        <v>6.7317508324770703</v>
      </c>
      <c r="K1168" s="1">
        <v>0.87839316899480302</v>
      </c>
      <c r="L1168">
        <v>12.564360165760499</v>
      </c>
      <c r="P1168" s="1">
        <v>0.37461</v>
      </c>
      <c r="Q1168">
        <v>6.2540335272241903</v>
      </c>
      <c r="R1168" s="1">
        <v>0.79897281876743698</v>
      </c>
      <c r="S1168">
        <v>13.335099882934999</v>
      </c>
      <c r="T1168" s="1"/>
      <c r="W1168" s="1">
        <v>0.37461</v>
      </c>
      <c r="X1168">
        <v>6.2532661780751599</v>
      </c>
      <c r="Y1168">
        <v>0.79877038070683903</v>
      </c>
      <c r="Z1168" s="1">
        <v>13.330855794324901</v>
      </c>
      <c r="AC1168" s="1"/>
      <c r="AD1168" s="1">
        <v>0.37461</v>
      </c>
      <c r="AE1168">
        <v>4.5551206876698904</v>
      </c>
      <c r="AF1168">
        <v>0.56524604114229804</v>
      </c>
      <c r="AG1168">
        <v>15.722005640873901</v>
      </c>
      <c r="AH1168" s="1"/>
      <c r="AK1168" s="1">
        <v>0.37461</v>
      </c>
      <c r="AL1168" s="1">
        <v>2.7322587219213998</v>
      </c>
      <c r="AM1168">
        <v>0.39068728426867499</v>
      </c>
      <c r="AN1168">
        <v>23.461852610230601</v>
      </c>
      <c r="AP1168" s="1"/>
      <c r="AR1168" s="1">
        <v>0.37461</v>
      </c>
      <c r="AS1168">
        <v>2296.4593696567999</v>
      </c>
      <c r="AT1168">
        <v>244.52611996453399</v>
      </c>
      <c r="AU1168" s="1">
        <v>11.9000723661504</v>
      </c>
      <c r="AX1168" s="1"/>
      <c r="BD1168" s="1"/>
    </row>
    <row r="1169" spans="2:56" x14ac:dyDescent="0.25">
      <c r="B1169" s="1">
        <v>0.35837000000000002</v>
      </c>
      <c r="C1169">
        <v>6.81161635670904</v>
      </c>
      <c r="D1169">
        <v>0.86071809715484904</v>
      </c>
      <c r="E1169">
        <v>12.440006371092901</v>
      </c>
      <c r="I1169" s="1">
        <v>0.35837000000000002</v>
      </c>
      <c r="J1169" s="1">
        <v>6.8084953205266396</v>
      </c>
      <c r="K1169" s="1">
        <v>0.86041123453962298</v>
      </c>
      <c r="L1169">
        <v>12.4486631464586</v>
      </c>
      <c r="P1169" s="1">
        <v>0.35837000000000002</v>
      </c>
      <c r="Q1169">
        <v>6.3430545093644204</v>
      </c>
      <c r="R1169" s="1">
        <v>0.78331691015402505</v>
      </c>
      <c r="S1169">
        <v>13.042847546664101</v>
      </c>
      <c r="T1169" s="1"/>
      <c r="W1169" s="1">
        <v>0.35837000000000002</v>
      </c>
      <c r="X1169">
        <v>6.3423762561285901</v>
      </c>
      <c r="Y1169">
        <v>0.78340667981209</v>
      </c>
      <c r="Z1169" s="1">
        <v>13.049836899287</v>
      </c>
      <c r="AC1169" s="1"/>
      <c r="AD1169" s="1">
        <v>0.35837000000000002</v>
      </c>
      <c r="AE1169">
        <v>4.6463172087227704</v>
      </c>
      <c r="AF1169">
        <v>0.52227096630370695</v>
      </c>
      <c r="AG1169">
        <v>13.3222879323533</v>
      </c>
      <c r="AH1169" s="1"/>
      <c r="AK1169" s="1">
        <v>0.35837000000000002</v>
      </c>
      <c r="AL1169" s="1">
        <v>2.8072853766337298</v>
      </c>
      <c r="AM1169">
        <v>0.30418270198794001</v>
      </c>
      <c r="AN1169">
        <v>14.1081267987402</v>
      </c>
      <c r="AP1169" s="1"/>
      <c r="AR1169" s="1">
        <v>0.35837000000000002</v>
      </c>
      <c r="AS1169">
        <v>2132.0380579585999</v>
      </c>
      <c r="AT1169">
        <v>222.79575071117799</v>
      </c>
      <c r="AU1169" s="1">
        <v>11.045721450560499</v>
      </c>
      <c r="AX1169" s="1"/>
      <c r="BD1169" s="1"/>
    </row>
    <row r="1170" spans="2:56" x14ac:dyDescent="0.25">
      <c r="B1170" s="1">
        <v>0.34201999999999999</v>
      </c>
      <c r="C1170">
        <v>6.8933296759050897</v>
      </c>
      <c r="D1170">
        <v>0.83820114002138002</v>
      </c>
      <c r="E1170">
        <v>12.012202703923201</v>
      </c>
      <c r="I1170" s="1">
        <v>0.34201999999999999</v>
      </c>
      <c r="J1170" s="1">
        <v>6.8901491916826503</v>
      </c>
      <c r="K1170" s="1">
        <v>0.837736064521579</v>
      </c>
      <c r="L1170">
        <v>12.014378953722201</v>
      </c>
      <c r="P1170" s="1">
        <v>0.34201999999999999</v>
      </c>
      <c r="Q1170">
        <v>6.4375936108424998</v>
      </c>
      <c r="R1170" s="1">
        <v>0.76471858737710197</v>
      </c>
      <c r="S1170">
        <v>12.513051008601501</v>
      </c>
      <c r="T1170" s="1"/>
      <c r="W1170" s="1">
        <v>0.34201999999999999</v>
      </c>
      <c r="X1170">
        <v>6.4369134010825197</v>
      </c>
      <c r="Y1170">
        <v>0.76457091130914401</v>
      </c>
      <c r="Z1170" s="1">
        <v>12.5111729939731</v>
      </c>
      <c r="AC1170" s="1"/>
      <c r="AD1170" s="1">
        <v>0.34201999999999999</v>
      </c>
      <c r="AE1170">
        <v>4.7444603960469998</v>
      </c>
      <c r="AF1170">
        <v>0.51036098352870696</v>
      </c>
      <c r="AG1170">
        <v>12.499961528359499</v>
      </c>
      <c r="AH1170" s="1"/>
      <c r="AK1170" s="1">
        <v>0.34201999999999999</v>
      </c>
      <c r="AL1170" s="1">
        <v>2.8818676862320398</v>
      </c>
      <c r="AM1170">
        <v>0.320010541207569</v>
      </c>
      <c r="AN1170">
        <v>15.3152751060392</v>
      </c>
      <c r="AP1170" s="1"/>
      <c r="AR1170" s="1">
        <v>0.34201999999999999</v>
      </c>
      <c r="AS1170">
        <v>1980.1974214567499</v>
      </c>
      <c r="AT1170">
        <v>243.93502207471499</v>
      </c>
      <c r="AU1170" s="1">
        <v>14.800251560128199</v>
      </c>
      <c r="AX1170" s="1"/>
      <c r="BD1170" s="1"/>
    </row>
    <row r="1171" spans="2:56" x14ac:dyDescent="0.25">
      <c r="B1171" s="1">
        <v>0.32557000000000003</v>
      </c>
      <c r="C1171">
        <v>6.98262291082606</v>
      </c>
      <c r="D1171">
        <v>0.81749968467771905</v>
      </c>
      <c r="E1171">
        <v>11.4742037801684</v>
      </c>
      <c r="I1171" s="1">
        <v>0.32557000000000003</v>
      </c>
      <c r="J1171" s="1">
        <v>6.9791411814481901</v>
      </c>
      <c r="K1171" s="1">
        <v>0.81635162947255202</v>
      </c>
      <c r="L1171">
        <v>11.4592294915909</v>
      </c>
      <c r="P1171" s="1">
        <v>0.32557000000000003</v>
      </c>
      <c r="Q1171">
        <v>6.5390030964612897</v>
      </c>
      <c r="R1171" s="1">
        <v>0.74944565077648395</v>
      </c>
      <c r="S1171">
        <v>11.968390907288001</v>
      </c>
      <c r="T1171" s="1"/>
      <c r="W1171" s="1">
        <v>0.32557000000000003</v>
      </c>
      <c r="X1171">
        <v>6.5381236995809502</v>
      </c>
      <c r="Y1171">
        <v>0.74899424233295198</v>
      </c>
      <c r="Z1171" s="1">
        <v>11.9583542077918</v>
      </c>
      <c r="AC1171" s="1"/>
      <c r="AD1171" s="1">
        <v>0.32557000000000003</v>
      </c>
      <c r="AE1171">
        <v>4.8501650140688097</v>
      </c>
      <c r="AF1171">
        <v>0.53364538352552404</v>
      </c>
      <c r="AG1171">
        <v>13.318397932702601</v>
      </c>
      <c r="AH1171" s="1"/>
      <c r="AK1171" s="1">
        <v>0.32557000000000003</v>
      </c>
      <c r="AL1171" s="1">
        <v>2.9531527663231998</v>
      </c>
      <c r="AM1171">
        <v>0.31087053993130898</v>
      </c>
      <c r="AN1171">
        <v>14.111948556692299</v>
      </c>
      <c r="AP1171" s="1"/>
      <c r="AR1171" s="1">
        <v>0.32557000000000003</v>
      </c>
      <c r="AS1171">
        <v>1843.48926496076</v>
      </c>
      <c r="AT1171">
        <v>229.93185115654299</v>
      </c>
      <c r="AU1171" s="1">
        <v>14.877304923755601</v>
      </c>
      <c r="AX1171" s="1"/>
      <c r="BD1171" s="1"/>
    </row>
    <row r="1172" spans="2:56" x14ac:dyDescent="0.25">
      <c r="B1172" s="1">
        <v>0.30902000000000002</v>
      </c>
      <c r="C1172">
        <v>7.0740176675536297</v>
      </c>
      <c r="D1172">
        <v>0.80772638876061897</v>
      </c>
      <c r="E1172">
        <v>11.157468208154899</v>
      </c>
      <c r="I1172" s="1">
        <v>0.30902000000000002</v>
      </c>
      <c r="J1172" s="1">
        <v>7.0711737111354198</v>
      </c>
      <c r="K1172" s="1">
        <v>0.80674767263045299</v>
      </c>
      <c r="L1172">
        <v>11.1434692460964</v>
      </c>
      <c r="P1172" s="1">
        <v>0.30902000000000002</v>
      </c>
      <c r="Q1172">
        <v>6.6421530457065199</v>
      </c>
      <c r="R1172" s="1">
        <v>0.74472193478947701</v>
      </c>
      <c r="S1172">
        <v>11.693132642721199</v>
      </c>
      <c r="T1172" s="1"/>
      <c r="W1172" s="1">
        <v>0.30902000000000002</v>
      </c>
      <c r="X1172">
        <v>6.6417496589593004</v>
      </c>
      <c r="Y1172">
        <v>0.74468892579965396</v>
      </c>
      <c r="Z1172" s="1">
        <v>11.6933664224618</v>
      </c>
      <c r="AC1172" s="1"/>
      <c r="AD1172" s="1">
        <v>0.30902000000000002</v>
      </c>
      <c r="AE1172">
        <v>4.9591627673165002</v>
      </c>
      <c r="AF1172">
        <v>0.52446907837896695</v>
      </c>
      <c r="AG1172">
        <v>12.538709663929399</v>
      </c>
      <c r="AH1172" s="1"/>
      <c r="AK1172" s="1">
        <v>0.30902000000000002</v>
      </c>
      <c r="AL1172" s="1">
        <v>3.0264952447324802</v>
      </c>
      <c r="AM1172">
        <v>0.31181873968586499</v>
      </c>
      <c r="AN1172">
        <v>13.618675307402301</v>
      </c>
      <c r="AP1172" s="1"/>
      <c r="AR1172" s="1">
        <v>0.30902000000000002</v>
      </c>
      <c r="AS1172">
        <v>1722.2778359664701</v>
      </c>
      <c r="AT1172">
        <v>183.65957573466</v>
      </c>
      <c r="AU1172" s="1">
        <v>10.8277738737682</v>
      </c>
      <c r="AX1172" s="1"/>
      <c r="BD1172" s="1"/>
    </row>
    <row r="1173" spans="2:56" x14ac:dyDescent="0.25">
      <c r="B1173" s="1">
        <v>0.29237000000000002</v>
      </c>
      <c r="C1173">
        <v>7.1595046023078996</v>
      </c>
      <c r="D1173">
        <v>0.81110388157060798</v>
      </c>
      <c r="E1173">
        <v>11.189577102231601</v>
      </c>
      <c r="I1173" s="1">
        <v>0.29237000000000002</v>
      </c>
      <c r="J1173" s="1">
        <v>7.1565688635523603</v>
      </c>
      <c r="K1173" s="1">
        <v>0.81090863021190795</v>
      </c>
      <c r="L1173">
        <v>11.193921726769799</v>
      </c>
      <c r="P1173" s="1">
        <v>0.29237000000000002</v>
      </c>
      <c r="Q1173">
        <v>6.7395911750766704</v>
      </c>
      <c r="R1173" s="1">
        <v>0.74718872019591298</v>
      </c>
      <c r="S1173">
        <v>11.627515023776899</v>
      </c>
      <c r="T1173" s="1"/>
      <c r="W1173" s="1">
        <v>0.29237000000000002</v>
      </c>
      <c r="X1173">
        <v>6.7384721642729204</v>
      </c>
      <c r="Y1173">
        <v>0.74693325005651401</v>
      </c>
      <c r="Z1173" s="1">
        <v>11.625572855261799</v>
      </c>
      <c r="AC1173" s="1"/>
      <c r="AD1173" s="1">
        <v>0.29237000000000002</v>
      </c>
      <c r="AE1173">
        <v>5.0653693734974397</v>
      </c>
      <c r="AF1173">
        <v>0.521702411249091</v>
      </c>
      <c r="AG1173">
        <v>12.0629287356553</v>
      </c>
      <c r="AH1173" s="1"/>
      <c r="AK1173" s="1">
        <v>0.29237000000000002</v>
      </c>
      <c r="AL1173" s="1">
        <v>3.1035187971725602</v>
      </c>
      <c r="AM1173">
        <v>0.329243034906395</v>
      </c>
      <c r="AN1173">
        <v>14.4365994658296</v>
      </c>
      <c r="AP1173" s="1"/>
      <c r="AR1173" s="1">
        <v>0.29237000000000002</v>
      </c>
      <c r="AS1173">
        <v>1612.2564028284201</v>
      </c>
      <c r="AT1173">
        <v>176.616810314551</v>
      </c>
      <c r="AU1173" s="1">
        <v>11.2972408797912</v>
      </c>
      <c r="AX1173" s="1"/>
      <c r="BD1173" s="1"/>
    </row>
    <row r="1174" spans="2:56" x14ac:dyDescent="0.25">
      <c r="B1174" s="1">
        <v>0.27564</v>
      </c>
      <c r="C1174">
        <v>7.23662750095197</v>
      </c>
      <c r="D1174">
        <v>0.81852303345088795</v>
      </c>
      <c r="E1174">
        <v>11.347184805581801</v>
      </c>
      <c r="I1174" s="1">
        <v>0.27564</v>
      </c>
      <c r="J1174" s="1">
        <v>7.2332656855067103</v>
      </c>
      <c r="K1174" s="1">
        <v>0.81840839231458096</v>
      </c>
      <c r="L1174">
        <v>11.355628581045201</v>
      </c>
      <c r="P1174" s="1">
        <v>0.27564</v>
      </c>
      <c r="Q1174">
        <v>6.8301138571612103</v>
      </c>
      <c r="R1174" s="1">
        <v>0.74914481930264998</v>
      </c>
      <c r="S1174">
        <v>11.5398318861688</v>
      </c>
      <c r="T1174" s="1"/>
      <c r="W1174" s="1">
        <v>0.27564</v>
      </c>
      <c r="X1174">
        <v>6.8290771574584603</v>
      </c>
      <c r="Y1174">
        <v>0.74919981725280205</v>
      </c>
      <c r="Z1174" s="1">
        <v>11.547907219670901</v>
      </c>
      <c r="AC1174" s="1"/>
      <c r="AD1174" s="1">
        <v>0.27564</v>
      </c>
      <c r="AE1174">
        <v>5.1600327674042603</v>
      </c>
      <c r="AF1174">
        <v>0.52665375191816799</v>
      </c>
      <c r="AG1174">
        <v>11.967519233447399</v>
      </c>
      <c r="AH1174" s="1"/>
      <c r="AK1174" s="1">
        <v>0.27564</v>
      </c>
      <c r="AL1174" s="1">
        <v>3.1819912889525002</v>
      </c>
      <c r="AM1174">
        <v>0.31659698710075102</v>
      </c>
      <c r="AN1174">
        <v>12.8146080495608</v>
      </c>
      <c r="AP1174" s="1"/>
      <c r="AR1174" s="1">
        <v>0.27564</v>
      </c>
      <c r="AS1174">
        <v>1514.29558815003</v>
      </c>
      <c r="AT1174">
        <v>182.03423231152601</v>
      </c>
      <c r="AU1174" s="1">
        <v>13.233582662071299</v>
      </c>
      <c r="AX1174" s="1"/>
      <c r="BD1174" s="1"/>
    </row>
    <row r="1175" spans="2:56" x14ac:dyDescent="0.25">
      <c r="B1175" s="1">
        <v>0.25881999999999999</v>
      </c>
      <c r="C1175">
        <v>7.30903625462234</v>
      </c>
      <c r="D1175">
        <v>0.82221153484443399</v>
      </c>
      <c r="E1175">
        <v>11.441455880160101</v>
      </c>
      <c r="I1175" s="1">
        <v>0.25881999999999999</v>
      </c>
      <c r="J1175" s="1">
        <v>7.3061188035088902</v>
      </c>
      <c r="K1175" s="1">
        <v>0.82187501769566895</v>
      </c>
      <c r="L1175">
        <v>11.4420313428489</v>
      </c>
      <c r="P1175" s="1">
        <v>0.25881999999999999</v>
      </c>
      <c r="Q1175">
        <v>6.9164147421044504</v>
      </c>
      <c r="R1175" s="1">
        <v>0.75392632715729602</v>
      </c>
      <c r="S1175">
        <v>11.5542391839315</v>
      </c>
      <c r="T1175" s="1"/>
      <c r="W1175" s="1">
        <v>0.25881999999999999</v>
      </c>
      <c r="X1175">
        <v>6.9159611457013197</v>
      </c>
      <c r="Y1175">
        <v>0.753781064086257</v>
      </c>
      <c r="Z1175" s="1">
        <v>11.5498245549042</v>
      </c>
      <c r="AC1175" s="1"/>
      <c r="AD1175" s="1">
        <v>0.25881999999999999</v>
      </c>
      <c r="AE1175">
        <v>5.2498242252806797</v>
      </c>
      <c r="AF1175">
        <v>0.54259116717809197</v>
      </c>
      <c r="AG1175">
        <v>12.330560644882</v>
      </c>
      <c r="AH1175" s="1"/>
      <c r="AK1175" s="1">
        <v>0.25881999999999999</v>
      </c>
      <c r="AL1175" s="1">
        <v>3.2580503115152202</v>
      </c>
      <c r="AM1175">
        <v>0.32806597446515001</v>
      </c>
      <c r="AN1175">
        <v>13.285507533494901</v>
      </c>
      <c r="AP1175" s="1"/>
      <c r="AR1175" s="1">
        <v>0.25881999999999999</v>
      </c>
      <c r="AS1175">
        <v>1423.8373197414301</v>
      </c>
      <c r="AT1175">
        <v>177.71571313926401</v>
      </c>
      <c r="AU1175" s="1">
        <v>13.788784772828601</v>
      </c>
      <c r="AX1175" s="1"/>
      <c r="BD1175" s="1"/>
    </row>
    <row r="1176" spans="2:56" x14ac:dyDescent="0.25">
      <c r="B1176" s="1">
        <v>0.24192</v>
      </c>
      <c r="C1176">
        <v>7.3758212952735001</v>
      </c>
      <c r="D1176">
        <v>0.77348080078915604</v>
      </c>
      <c r="E1176">
        <v>10.215949143368499</v>
      </c>
      <c r="I1176" s="1">
        <v>0.24192</v>
      </c>
      <c r="J1176" s="1">
        <v>7.3730933823909899</v>
      </c>
      <c r="K1176" s="1">
        <v>0.77363803390383301</v>
      </c>
      <c r="L1176">
        <v>10.2282176841978</v>
      </c>
      <c r="P1176" s="1">
        <v>0.24192</v>
      </c>
      <c r="Q1176">
        <v>6.99644547116098</v>
      </c>
      <c r="R1176" s="1">
        <v>0.715459538058832</v>
      </c>
      <c r="S1176">
        <v>10.3772734391646</v>
      </c>
      <c r="T1176" s="1"/>
      <c r="W1176" s="1">
        <v>0.24192</v>
      </c>
      <c r="X1176">
        <v>6.9958869943847803</v>
      </c>
      <c r="Y1176">
        <v>0.71543791186960104</v>
      </c>
      <c r="Z1176" s="1">
        <v>10.375309617464399</v>
      </c>
      <c r="AC1176" s="1"/>
      <c r="AD1176" s="1">
        <v>0.24192</v>
      </c>
      <c r="AE1176">
        <v>5.3389728275705197</v>
      </c>
      <c r="AF1176">
        <v>0.510793459427478</v>
      </c>
      <c r="AG1176">
        <v>10.6677369123937</v>
      </c>
      <c r="AH1176" s="1"/>
      <c r="AK1176" s="1">
        <v>0.24192</v>
      </c>
      <c r="AL1176" s="1">
        <v>3.3307440009598799</v>
      </c>
      <c r="AM1176">
        <v>0.32655108707577202</v>
      </c>
      <c r="AN1176">
        <v>12.6755907877707</v>
      </c>
      <c r="AP1176" s="1"/>
      <c r="AR1176" s="1">
        <v>0.24192</v>
      </c>
      <c r="AS1176">
        <v>1337.4572854411099</v>
      </c>
      <c r="AT1176">
        <v>174.884255339579</v>
      </c>
      <c r="AU1176" s="1">
        <v>14.6457661438691</v>
      </c>
      <c r="AX1176" s="1"/>
      <c r="BD1176" s="1"/>
    </row>
    <row r="1177" spans="2:56" x14ac:dyDescent="0.25">
      <c r="B1177" s="1">
        <v>0.22495000000000001</v>
      </c>
      <c r="C1177">
        <v>7.4356748899524403</v>
      </c>
      <c r="D1177">
        <v>0.76786080541367996</v>
      </c>
      <c r="E1177">
        <v>10.243514462835901</v>
      </c>
      <c r="I1177" s="1">
        <v>0.22495000000000001</v>
      </c>
      <c r="J1177" s="1">
        <v>7.4323462719434703</v>
      </c>
      <c r="K1177" s="1">
        <v>0.76785446262665702</v>
      </c>
      <c r="L1177">
        <v>10.256983072719301</v>
      </c>
      <c r="P1177" s="1">
        <v>0.22495000000000001</v>
      </c>
      <c r="Q1177">
        <v>7.0698071736520198</v>
      </c>
      <c r="R1177" s="1">
        <v>0.71029743823593705</v>
      </c>
      <c r="S1177">
        <v>10.2913331839436</v>
      </c>
      <c r="T1177" s="1"/>
      <c r="W1177" s="1">
        <v>0.22495000000000001</v>
      </c>
      <c r="X1177">
        <v>7.0692017072747699</v>
      </c>
      <c r="Y1177">
        <v>0.71003589051944305</v>
      </c>
      <c r="Z1177" s="1">
        <v>10.2822663849023</v>
      </c>
      <c r="AC1177" s="1"/>
      <c r="AD1177" s="1">
        <v>0.22495000000000001</v>
      </c>
      <c r="AE1177">
        <v>5.4188307961141602</v>
      </c>
      <c r="AF1177">
        <v>0.50810984415385396</v>
      </c>
      <c r="AG1177">
        <v>10.4515063176075</v>
      </c>
      <c r="AH1177" s="1"/>
      <c r="AK1177" s="1">
        <v>0.22495000000000001</v>
      </c>
      <c r="AL1177" s="1">
        <v>3.3983660504223501</v>
      </c>
      <c r="AM1177">
        <v>0.30642174426237301</v>
      </c>
      <c r="AN1177">
        <v>10.7589603429044</v>
      </c>
      <c r="AP1177" s="1"/>
      <c r="AR1177" s="1">
        <v>0.22495000000000001</v>
      </c>
      <c r="AS1177">
        <v>1255.3044889580301</v>
      </c>
      <c r="AT1177">
        <v>175.72470498807101</v>
      </c>
      <c r="AU1177" s="1">
        <v>16.384369957090801</v>
      </c>
      <c r="AX1177" s="1"/>
      <c r="BD1177" s="1"/>
    </row>
    <row r="1178" spans="2:56" x14ac:dyDescent="0.25">
      <c r="B1178" s="1">
        <v>0.20791000000000001</v>
      </c>
      <c r="C1178">
        <v>7.4885106563269899</v>
      </c>
      <c r="D1178">
        <v>0.76746079570138903</v>
      </c>
      <c r="E1178">
        <v>10.484769525939701</v>
      </c>
      <c r="I1178" s="1">
        <v>0.20791000000000001</v>
      </c>
      <c r="J1178" s="1">
        <v>7.4847320453844102</v>
      </c>
      <c r="K1178" s="1">
        <v>0.76768611885813498</v>
      </c>
      <c r="L1178">
        <v>10.5107371219377</v>
      </c>
      <c r="P1178" s="1">
        <v>0.20791000000000001</v>
      </c>
      <c r="Q1178">
        <v>7.1354176023428302</v>
      </c>
      <c r="R1178" s="1">
        <v>0.70985598918524395</v>
      </c>
      <c r="S1178">
        <v>10.433267030705901</v>
      </c>
      <c r="T1178" s="1"/>
      <c r="W1178" s="1">
        <v>0.20791000000000001</v>
      </c>
      <c r="X1178">
        <v>7.1344324403127102</v>
      </c>
      <c r="Y1178">
        <v>0.70967089380760096</v>
      </c>
      <c r="Z1178" s="1">
        <v>10.4327554432029</v>
      </c>
      <c r="AC1178" s="1"/>
      <c r="AD1178" s="1">
        <v>0.20791000000000001</v>
      </c>
      <c r="AE1178">
        <v>5.4864747873470803</v>
      </c>
      <c r="AF1178">
        <v>0.54248647379941495</v>
      </c>
      <c r="AG1178">
        <v>12.0032308711121</v>
      </c>
      <c r="AH1178" s="1"/>
      <c r="AK1178" s="1">
        <v>0.20791000000000001</v>
      </c>
      <c r="AL1178" s="1">
        <v>3.4574574755705401</v>
      </c>
      <c r="AM1178">
        <v>0.316837522052071</v>
      </c>
      <c r="AN1178">
        <v>11.2812579238469</v>
      </c>
      <c r="AP1178" s="1"/>
      <c r="AR1178" s="1">
        <v>0.20791000000000001</v>
      </c>
      <c r="AS1178">
        <v>1179.1934177038299</v>
      </c>
      <c r="AT1178">
        <v>154.96979714166901</v>
      </c>
      <c r="AU1178" s="1">
        <v>14.0776262264707</v>
      </c>
      <c r="AX1178" s="1"/>
      <c r="BD1178" s="1"/>
    </row>
    <row r="1179" spans="2:56" x14ac:dyDescent="0.25">
      <c r="B1179" s="1">
        <v>0.19081000000000001</v>
      </c>
      <c r="C1179">
        <v>7.5368970018288897</v>
      </c>
      <c r="D1179">
        <v>0.81944594725696995</v>
      </c>
      <c r="E1179">
        <v>12.2329119462925</v>
      </c>
      <c r="I1179" s="1">
        <v>0.19081000000000001</v>
      </c>
      <c r="J1179" s="1">
        <v>7.5331512614399001</v>
      </c>
      <c r="K1179" s="1">
        <v>0.81873303347694604</v>
      </c>
      <c r="L1179">
        <v>12.2353458332801</v>
      </c>
      <c r="P1179" s="1">
        <v>0.19081000000000001</v>
      </c>
      <c r="Q1179">
        <v>7.1930349792465096</v>
      </c>
      <c r="R1179" s="1">
        <v>0.715017537029636</v>
      </c>
      <c r="S1179">
        <v>10.817195234968599</v>
      </c>
      <c r="T1179" s="1"/>
      <c r="W1179" s="1">
        <v>0.19081000000000001</v>
      </c>
      <c r="X1179">
        <v>7.19164295634907</v>
      </c>
      <c r="Y1179">
        <v>0.71500975002106504</v>
      </c>
      <c r="Z1179" s="1">
        <v>10.8265105167194</v>
      </c>
      <c r="AC1179" s="1"/>
      <c r="AD1179" s="1">
        <v>0.19081000000000001</v>
      </c>
      <c r="AE1179">
        <v>5.5497681781421697</v>
      </c>
      <c r="AF1179">
        <v>0.51405126406805601</v>
      </c>
      <c r="AG1179">
        <v>11.0086169060974</v>
      </c>
      <c r="AH1179" s="1"/>
      <c r="AK1179" s="1">
        <v>0.19081000000000001</v>
      </c>
      <c r="AL1179" s="1">
        <v>3.5106397771602</v>
      </c>
      <c r="AM1179">
        <v>0.318432847124897</v>
      </c>
      <c r="AN1179">
        <v>11.568891840149799</v>
      </c>
      <c r="AP1179" s="1"/>
      <c r="AR1179" s="1">
        <v>0.19081000000000001</v>
      </c>
      <c r="AS1179">
        <v>1110.5055619479199</v>
      </c>
      <c r="AT1179">
        <v>155.37489491780499</v>
      </c>
      <c r="AU1179" s="1">
        <v>15.1646098844391</v>
      </c>
      <c r="AX1179" s="1"/>
      <c r="BD1179" s="1"/>
    </row>
    <row r="1180" spans="2:56" x14ac:dyDescent="0.25">
      <c r="B1180" s="1">
        <v>0.17365</v>
      </c>
      <c r="C1180">
        <v>7.5851634145487496</v>
      </c>
      <c r="D1180">
        <v>0.79987381117186396</v>
      </c>
      <c r="E1180">
        <v>11.916823988609901</v>
      </c>
      <c r="I1180" s="1">
        <v>0.17365</v>
      </c>
      <c r="J1180" s="1">
        <v>7.5813384922686904</v>
      </c>
      <c r="K1180" s="1">
        <v>0.79945101384772999</v>
      </c>
      <c r="L1180">
        <v>11.9284197988061</v>
      </c>
      <c r="P1180" s="1">
        <v>0.17365</v>
      </c>
      <c r="Q1180">
        <v>7.2462435498009397</v>
      </c>
      <c r="R1180" s="1">
        <v>0.76453214203754105</v>
      </c>
      <c r="S1180">
        <v>12.629667762684299</v>
      </c>
      <c r="T1180" s="1"/>
      <c r="W1180" s="1">
        <v>0.17365</v>
      </c>
      <c r="X1180">
        <v>7.2447804114586498</v>
      </c>
      <c r="Y1180">
        <v>0.76420957377591203</v>
      </c>
      <c r="Z1180" s="1">
        <v>12.631105303794399</v>
      </c>
      <c r="AC1180" s="1"/>
      <c r="AD1180" s="1">
        <v>0.17365</v>
      </c>
      <c r="AE1180">
        <v>5.6115264154247502</v>
      </c>
      <c r="AF1180">
        <v>0.52830024981324097</v>
      </c>
      <c r="AG1180">
        <v>11.8368564143202</v>
      </c>
      <c r="AH1180" s="1"/>
      <c r="AK1180" s="1">
        <v>0.17365</v>
      </c>
      <c r="AL1180" s="1">
        <v>3.5641895590510999</v>
      </c>
      <c r="AM1180">
        <v>0.326977134739319</v>
      </c>
      <c r="AN1180">
        <v>12.475546948157699</v>
      </c>
      <c r="AP1180" s="1"/>
      <c r="AR1180" s="1">
        <v>0.17365</v>
      </c>
      <c r="AS1180">
        <v>1042.5048383517201</v>
      </c>
      <c r="AT1180">
        <v>151.429127742075</v>
      </c>
      <c r="AU1180" s="1">
        <v>16.338887978996102</v>
      </c>
      <c r="AX1180" s="1"/>
      <c r="BD1180" s="1"/>
    </row>
    <row r="1181" spans="2:56" x14ac:dyDescent="0.25">
      <c r="B1181" s="1">
        <v>0.15643000000000001</v>
      </c>
      <c r="C1181">
        <v>7.6376009795754003</v>
      </c>
      <c r="D1181">
        <v>0.7892059389271</v>
      </c>
      <c r="E1181">
        <v>11.8204983599716</v>
      </c>
      <c r="I1181" s="1">
        <v>0.15643000000000001</v>
      </c>
      <c r="J1181" s="1">
        <v>7.6333985205664296</v>
      </c>
      <c r="K1181" s="1">
        <v>0.78900373039453997</v>
      </c>
      <c r="L1181">
        <v>11.8422904897434</v>
      </c>
      <c r="P1181" s="1">
        <v>0.15643000000000001</v>
      </c>
      <c r="Q1181">
        <v>7.3023079028040101</v>
      </c>
      <c r="R1181" s="1">
        <v>0.75024110536713495</v>
      </c>
      <c r="S1181">
        <v>12.4074578195501</v>
      </c>
      <c r="T1181" s="1"/>
      <c r="W1181" s="1">
        <v>0.15643000000000001</v>
      </c>
      <c r="X1181">
        <v>7.30030369051837</v>
      </c>
      <c r="Y1181">
        <v>0.75019225374229703</v>
      </c>
      <c r="Z1181" s="1">
        <v>12.4219133679608</v>
      </c>
      <c r="AC1181" s="1"/>
      <c r="AD1181" s="1">
        <v>0.15643000000000001</v>
      </c>
      <c r="AE1181">
        <v>5.6718258237710701</v>
      </c>
      <c r="AF1181">
        <v>0.54031031530252305</v>
      </c>
      <c r="AG1181">
        <v>12.5905433200332</v>
      </c>
      <c r="AH1181" s="1"/>
      <c r="AK1181" s="1">
        <v>0.15643000000000001</v>
      </c>
      <c r="AL1181" s="1">
        <v>3.61586696929567</v>
      </c>
      <c r="AM1181">
        <v>0.42395481690669401</v>
      </c>
      <c r="AN1181">
        <v>21.199535227458298</v>
      </c>
      <c r="AP1181" s="1"/>
      <c r="AR1181" s="1">
        <v>0.15643000000000001</v>
      </c>
      <c r="AS1181">
        <v>974.40226355644097</v>
      </c>
      <c r="AT1181">
        <v>132.16388895509201</v>
      </c>
      <c r="AU1181" s="1">
        <v>15.0181078232982</v>
      </c>
      <c r="AX1181" s="1"/>
      <c r="BD1181" s="1"/>
    </row>
    <row r="1182" spans="2:56" x14ac:dyDescent="0.25">
      <c r="B1182" s="1">
        <v>0.13916999999999999</v>
      </c>
      <c r="C1182">
        <v>7.6941751018630598</v>
      </c>
      <c r="D1182">
        <v>0.77971773809567602</v>
      </c>
      <c r="E1182">
        <v>11.7151842145287</v>
      </c>
      <c r="I1182" s="1">
        <v>0.13916999999999999</v>
      </c>
      <c r="J1182" s="1">
        <v>7.6903179305329603</v>
      </c>
      <c r="K1182" s="1">
        <v>0.778642308787729</v>
      </c>
      <c r="L1182">
        <v>11.7104879262825</v>
      </c>
      <c r="P1182" s="1">
        <v>0.13916999999999999</v>
      </c>
      <c r="Q1182">
        <v>7.3578169680346797</v>
      </c>
      <c r="R1182" s="1">
        <v>0.74149559540864096</v>
      </c>
      <c r="S1182">
        <v>12.3568259433468</v>
      </c>
      <c r="T1182" s="1"/>
      <c r="W1182" s="1">
        <v>0.13916999999999999</v>
      </c>
      <c r="X1182">
        <v>7.3562515784429499</v>
      </c>
      <c r="Y1182">
        <v>0.74099410484999495</v>
      </c>
      <c r="Z1182" s="1">
        <v>12.3531174133224</v>
      </c>
      <c r="AC1182" s="1"/>
      <c r="AD1182" s="1">
        <v>0.13916999999999999</v>
      </c>
      <c r="AE1182">
        <v>5.7284385969456304</v>
      </c>
      <c r="AF1182">
        <v>0.57933608920464796</v>
      </c>
      <c r="AG1182">
        <v>14.712907970091001</v>
      </c>
      <c r="AH1182" s="1"/>
      <c r="AK1182" s="1">
        <v>0.13916999999999999</v>
      </c>
      <c r="AL1182" s="1">
        <v>3.65763174047227</v>
      </c>
      <c r="AM1182">
        <v>0.43638953329196301</v>
      </c>
      <c r="AN1182">
        <v>23.053192909168502</v>
      </c>
      <c r="AP1182" s="1"/>
      <c r="AR1182" s="1">
        <v>0.13916999999999999</v>
      </c>
      <c r="AS1182">
        <v>915.41367619398602</v>
      </c>
      <c r="AT1182">
        <v>128.38326584134199</v>
      </c>
      <c r="AU1182" s="1">
        <v>16.4281096978977</v>
      </c>
      <c r="AX1182" s="1"/>
      <c r="BD1182" s="1"/>
    </row>
    <row r="1183" spans="2:56" x14ac:dyDescent="0.25">
      <c r="B1183" s="1">
        <v>0.12187000000000001</v>
      </c>
      <c r="C1183">
        <v>7.7572878078225704</v>
      </c>
      <c r="D1183">
        <v>0.759001800071466</v>
      </c>
      <c r="E1183">
        <v>11.177132474514</v>
      </c>
      <c r="I1183" s="1">
        <v>0.12187000000000001</v>
      </c>
      <c r="J1183" s="1">
        <v>7.7546911533063101</v>
      </c>
      <c r="K1183" s="1">
        <v>0.75805169283099805</v>
      </c>
      <c r="L1183">
        <v>11.1675532887716</v>
      </c>
      <c r="P1183" s="1">
        <v>0.12187000000000001</v>
      </c>
      <c r="Q1183">
        <v>7.4221525905328303</v>
      </c>
      <c r="R1183" s="1">
        <v>0.72634958810094596</v>
      </c>
      <c r="S1183">
        <v>11.948065006479601</v>
      </c>
      <c r="T1183" s="1"/>
      <c r="W1183" s="1">
        <v>0.12187000000000001</v>
      </c>
      <c r="X1183">
        <v>7.4211942247560501</v>
      </c>
      <c r="Y1183">
        <v>0.72579523117712397</v>
      </c>
      <c r="Z1183" s="1">
        <v>11.938209039228701</v>
      </c>
      <c r="AC1183" s="1"/>
      <c r="AD1183" s="1">
        <v>0.12187000000000001</v>
      </c>
      <c r="AE1183">
        <v>5.7856980945755501</v>
      </c>
      <c r="AF1183">
        <v>0.56900260600599595</v>
      </c>
      <c r="AG1183">
        <v>14.363323610356201</v>
      </c>
      <c r="AH1183" s="1"/>
      <c r="AK1183" s="1">
        <v>0.12187000000000001</v>
      </c>
      <c r="AL1183" s="1">
        <v>3.6876418220182301</v>
      </c>
      <c r="AM1183">
        <v>0.339910730223691</v>
      </c>
      <c r="AN1183">
        <v>14.7280640319425</v>
      </c>
      <c r="AP1183" s="1"/>
      <c r="AR1183" s="1">
        <v>0.12187000000000001</v>
      </c>
      <c r="AS1183">
        <v>865.10498404571194</v>
      </c>
      <c r="AT1183">
        <v>122.486401712702</v>
      </c>
      <c r="AU1183" s="1">
        <v>17.202792970399901</v>
      </c>
      <c r="AX1183" s="1"/>
      <c r="BD1183" s="1"/>
    </row>
    <row r="1184" spans="2:56" x14ac:dyDescent="0.25">
      <c r="B1184" s="1">
        <v>0.10453</v>
      </c>
      <c r="C1184">
        <v>7.8240898186644898</v>
      </c>
      <c r="D1184">
        <v>0.74874546278248499</v>
      </c>
      <c r="E1184">
        <v>10.8618376015749</v>
      </c>
      <c r="I1184" s="1">
        <v>0.10453</v>
      </c>
      <c r="J1184" s="1">
        <v>7.8215144977919397</v>
      </c>
      <c r="K1184" s="1">
        <v>0.74829458480757005</v>
      </c>
      <c r="L1184">
        <v>10.864249951780399</v>
      </c>
      <c r="P1184" s="1">
        <v>0.10453</v>
      </c>
      <c r="Q1184">
        <v>7.4892600829382303</v>
      </c>
      <c r="R1184" s="1">
        <v>0.72228186093500701</v>
      </c>
      <c r="S1184">
        <v>11.8224994967307</v>
      </c>
      <c r="T1184" s="1"/>
      <c r="W1184" s="1">
        <v>0.10453</v>
      </c>
      <c r="X1184">
        <v>7.4885743346579101</v>
      </c>
      <c r="Y1184">
        <v>0.72216300010066103</v>
      </c>
      <c r="Z1184" s="1">
        <v>11.8218615956702</v>
      </c>
      <c r="AC1184" s="1"/>
      <c r="AD1184" s="1">
        <v>0.10453</v>
      </c>
      <c r="AE1184">
        <v>5.8446106019131001</v>
      </c>
      <c r="AF1184">
        <v>0.56668972994616296</v>
      </c>
      <c r="AG1184">
        <v>14.2067103170863</v>
      </c>
      <c r="AH1184" s="1"/>
      <c r="AK1184" s="1">
        <v>0.10453</v>
      </c>
      <c r="AL1184" s="1">
        <v>3.7169322733094798</v>
      </c>
      <c r="AM1184">
        <v>0.34980064806404698</v>
      </c>
      <c r="AN1184">
        <v>15.945220094321501</v>
      </c>
      <c r="AP1184" s="1"/>
      <c r="AR1184" s="1">
        <v>0.10453</v>
      </c>
      <c r="AS1184">
        <v>822.13874605190995</v>
      </c>
      <c r="AT1184">
        <v>114.992067623623</v>
      </c>
      <c r="AU1184" s="1">
        <v>17.469578363513602</v>
      </c>
      <c r="AX1184" s="1"/>
      <c r="BD1184" s="1"/>
    </row>
    <row r="1185" spans="2:56" x14ac:dyDescent="0.25">
      <c r="B1185" s="1">
        <v>8.7155999999999997E-2</v>
      </c>
      <c r="C1185">
        <v>7.8826550212997697</v>
      </c>
      <c r="D1185">
        <v>0.74200350049766195</v>
      </c>
      <c r="E1185">
        <v>10.625808241594999</v>
      </c>
      <c r="I1185" s="1">
        <v>8.7155999999999997E-2</v>
      </c>
      <c r="J1185" s="1">
        <v>7.8806796385484397</v>
      </c>
      <c r="K1185" s="1">
        <v>0.74158488714910298</v>
      </c>
      <c r="L1185">
        <v>10.621638368930199</v>
      </c>
      <c r="P1185" s="1">
        <v>8.7155999999999997E-2</v>
      </c>
      <c r="Q1185">
        <v>7.5509679274735504</v>
      </c>
      <c r="R1185" s="1">
        <v>0.74968748299771404</v>
      </c>
      <c r="S1185">
        <v>12.6474824181057</v>
      </c>
      <c r="T1185" s="1"/>
      <c r="W1185" s="1">
        <v>8.7155999999999997E-2</v>
      </c>
      <c r="X1185">
        <v>7.54989650152429</v>
      </c>
      <c r="Y1185">
        <v>0.74971344673296203</v>
      </c>
      <c r="Z1185" s="1">
        <v>12.6538034246697</v>
      </c>
      <c r="AC1185" s="1"/>
      <c r="AD1185" s="1">
        <v>8.7155999999999997E-2</v>
      </c>
      <c r="AE1185">
        <v>5.90295706374775</v>
      </c>
      <c r="AF1185">
        <v>0.58814226274683801</v>
      </c>
      <c r="AG1185">
        <v>15.150845795518199</v>
      </c>
      <c r="AH1185" s="1"/>
      <c r="AK1185" s="1">
        <v>8.7155999999999997E-2</v>
      </c>
      <c r="AL1185" s="1">
        <v>3.74410888439431</v>
      </c>
      <c r="AM1185">
        <v>0.32413435880517699</v>
      </c>
      <c r="AN1185">
        <v>13.919545201703</v>
      </c>
      <c r="AP1185" s="1"/>
      <c r="AR1185" s="1">
        <v>8.7155999999999997E-2</v>
      </c>
      <c r="AS1185">
        <v>785.45828956130003</v>
      </c>
      <c r="AT1185">
        <v>110.887101490585</v>
      </c>
      <c r="AU1185" s="1">
        <v>18.835454416632299</v>
      </c>
      <c r="AX1185" s="1"/>
      <c r="BD1185" s="1"/>
    </row>
    <row r="1186" spans="2:56" x14ac:dyDescent="0.25">
      <c r="B1186" s="1">
        <v>6.9755999999999999E-2</v>
      </c>
      <c r="C1186">
        <v>7.9297775607236698</v>
      </c>
      <c r="D1186">
        <v>0.74305740381219099</v>
      </c>
      <c r="E1186">
        <v>10.566463244763399</v>
      </c>
      <c r="I1186" s="1">
        <v>6.9755999999999999E-2</v>
      </c>
      <c r="J1186" s="1">
        <v>7.9281569067172004</v>
      </c>
      <c r="K1186" s="1">
        <v>0.74341266118339799</v>
      </c>
      <c r="L1186">
        <v>10.5815446982889</v>
      </c>
      <c r="P1186" s="1">
        <v>6.9755999999999999E-2</v>
      </c>
      <c r="Q1186" s="1">
        <v>7.5994016904983299</v>
      </c>
      <c r="R1186" s="1">
        <v>0.81062784635951102</v>
      </c>
      <c r="S1186">
        <v>14.5977273246446</v>
      </c>
      <c r="T1186" s="1"/>
      <c r="W1186" s="1">
        <v>6.9755999999999999E-2</v>
      </c>
      <c r="X1186">
        <v>7.5990872730990899</v>
      </c>
      <c r="Y1186">
        <v>0.81046950695503195</v>
      </c>
      <c r="Z1186" s="1">
        <v>14.5912092388118</v>
      </c>
      <c r="AC1186" s="1"/>
      <c r="AD1186" s="1">
        <v>6.9755999999999999E-2</v>
      </c>
      <c r="AE1186" s="1">
        <v>5.9515376248557601</v>
      </c>
      <c r="AF1186">
        <v>0.53678536182257897</v>
      </c>
      <c r="AG1186">
        <v>12.529911948514901</v>
      </c>
      <c r="AH1186" s="1"/>
      <c r="AK1186" s="1">
        <v>6.9755999999999999E-2</v>
      </c>
      <c r="AL1186" s="1">
        <v>3.7689287708117498</v>
      </c>
      <c r="AM1186">
        <v>0.35520878975401399</v>
      </c>
      <c r="AN1186">
        <v>16.8302577484056</v>
      </c>
      <c r="AP1186" s="1"/>
      <c r="AR1186" s="1">
        <v>6.9755999999999999E-2</v>
      </c>
      <c r="AS1186">
        <v>755.59461855663096</v>
      </c>
      <c r="AT1186">
        <v>96.140846563845699</v>
      </c>
      <c r="AU1186" s="1">
        <v>16.3156530812299</v>
      </c>
      <c r="AX1186" s="1"/>
      <c r="BD1186" s="1"/>
    </row>
    <row r="1187" spans="2:56" x14ac:dyDescent="0.25">
      <c r="B1187" s="1">
        <v>5.2336000000000001E-2</v>
      </c>
      <c r="C1187">
        <v>7.9705106513840898</v>
      </c>
      <c r="D1187">
        <v>0.75523111430079204</v>
      </c>
      <c r="E1187">
        <v>10.7763755838943</v>
      </c>
      <c r="I1187" s="1">
        <v>5.2336000000000001E-2</v>
      </c>
      <c r="J1187" s="1">
        <v>7.9688175768993501</v>
      </c>
      <c r="K1187" s="1">
        <v>0.75508039554629902</v>
      </c>
      <c r="L1187">
        <v>10.7776806440513</v>
      </c>
      <c r="P1187" s="1">
        <v>5.2336000000000001E-2</v>
      </c>
      <c r="Q1187">
        <v>7.6459238482999803</v>
      </c>
      <c r="R1187" s="1">
        <v>0.72876760477630198</v>
      </c>
      <c r="S1187">
        <v>11.624055700218401</v>
      </c>
      <c r="T1187" s="1"/>
      <c r="W1187" s="1">
        <v>5.2336000000000001E-2</v>
      </c>
      <c r="X1187">
        <v>7.6450248145610997</v>
      </c>
      <c r="Y1187">
        <v>0.72865197406399396</v>
      </c>
      <c r="Z1187" s="1">
        <v>11.6234754796003</v>
      </c>
      <c r="AC1187" s="1"/>
      <c r="AD1187" s="1">
        <v>5.2336000000000001E-2</v>
      </c>
      <c r="AE1187">
        <v>5.9880713821604798</v>
      </c>
      <c r="AF1187">
        <v>0.55252965445784297</v>
      </c>
      <c r="AG1187">
        <v>13.1600548185378</v>
      </c>
      <c r="AH1187" s="1"/>
      <c r="AK1187" s="1">
        <v>5.2336000000000001E-2</v>
      </c>
      <c r="AL1187" s="1">
        <v>3.8024340255750899</v>
      </c>
      <c r="AM1187">
        <v>0.36966280837023502</v>
      </c>
      <c r="AN1187">
        <v>17.987167554569101</v>
      </c>
      <c r="AP1187" s="1"/>
      <c r="AR1187" s="1">
        <v>5.2336000000000001E-2</v>
      </c>
      <c r="AS1187">
        <v>733.94877143401402</v>
      </c>
      <c r="AT1187">
        <v>95.271874467145395</v>
      </c>
      <c r="AU1187" s="1">
        <v>17.607172946264999</v>
      </c>
      <c r="AX1187" s="1"/>
      <c r="BD1187" s="1"/>
    </row>
    <row r="1188" spans="2:56" x14ac:dyDescent="0.25">
      <c r="B1188" s="1">
        <v>3.4898999999999999E-2</v>
      </c>
      <c r="C1188">
        <v>8.02253972886888</v>
      </c>
      <c r="D1188">
        <v>0.71640133544872497</v>
      </c>
      <c r="E1188">
        <v>9.4980166351805995</v>
      </c>
      <c r="I1188" s="1">
        <v>3.4898999999999999E-2</v>
      </c>
      <c r="J1188" s="1">
        <v>8.0212338563874894</v>
      </c>
      <c r="K1188" s="1">
        <v>0.716306328660125</v>
      </c>
      <c r="L1188">
        <v>9.4986324035645406</v>
      </c>
      <c r="P1188" s="1">
        <v>3.4898999999999999E-2</v>
      </c>
      <c r="Q1188">
        <v>7.7025990842355601</v>
      </c>
      <c r="R1188" s="1">
        <v>0.73941439246569296</v>
      </c>
      <c r="S1188">
        <v>11.622290309978</v>
      </c>
      <c r="T1188" s="1"/>
      <c r="W1188" s="1">
        <v>3.4898999999999999E-2</v>
      </c>
      <c r="X1188">
        <v>7.7020719038918299</v>
      </c>
      <c r="Y1188">
        <v>0.73951268234726897</v>
      </c>
      <c r="Z1188" s="1">
        <v>11.626854848573201</v>
      </c>
      <c r="AC1188" s="1"/>
      <c r="AD1188" s="1">
        <v>3.4898999999999999E-2</v>
      </c>
      <c r="AE1188">
        <v>6.0399565440121004</v>
      </c>
      <c r="AF1188">
        <v>0.55630064520941302</v>
      </c>
      <c r="AG1188">
        <v>13.019868297644001</v>
      </c>
      <c r="AH1188" s="1"/>
      <c r="AK1188" s="1">
        <v>3.4898999999999999E-2</v>
      </c>
      <c r="AL1188" s="1">
        <v>3.8453691959124399</v>
      </c>
      <c r="AM1188">
        <v>0.36692669727930999</v>
      </c>
      <c r="AN1188">
        <v>17.139336814395001</v>
      </c>
      <c r="AP1188" s="1"/>
      <c r="AR1188" s="1">
        <v>3.4898999999999999E-2</v>
      </c>
      <c r="AS1188">
        <v>718.96209961232103</v>
      </c>
      <c r="AT1188">
        <v>93.749026628552699</v>
      </c>
      <c r="AU1188" s="1">
        <v>18.174308453186502</v>
      </c>
      <c r="AX1188" s="1"/>
      <c r="BD1188" s="1"/>
    </row>
    <row r="1189" spans="2:56" x14ac:dyDescent="0.25">
      <c r="B1189" s="1">
        <v>1.7451999999999999E-2</v>
      </c>
      <c r="C1189">
        <v>8.0973866314664509</v>
      </c>
      <c r="D1189">
        <v>0.72169656155922202</v>
      </c>
      <c r="E1189">
        <v>9.3410720839991992</v>
      </c>
      <c r="I1189" s="1">
        <v>1.7451999999999999E-2</v>
      </c>
      <c r="J1189" s="1">
        <v>8.0960666467122593</v>
      </c>
      <c r="K1189" s="1">
        <v>0.72128065841116296</v>
      </c>
      <c r="L1189">
        <v>9.3335641269660403</v>
      </c>
      <c r="P1189" s="1">
        <v>1.7451999999999999E-2</v>
      </c>
      <c r="Q1189">
        <v>7.7797194745321798</v>
      </c>
      <c r="R1189" s="1">
        <v>0.69953408175588805</v>
      </c>
      <c r="S1189">
        <v>10.046354206517099</v>
      </c>
      <c r="T1189" s="1"/>
      <c r="W1189" s="1">
        <v>1.7451999999999999E-2</v>
      </c>
      <c r="X1189">
        <v>7.7791100529169102</v>
      </c>
      <c r="Y1189">
        <v>0.699214788068795</v>
      </c>
      <c r="Z1189" s="1">
        <v>10.0386903088979</v>
      </c>
      <c r="AC1189" s="1"/>
      <c r="AD1189" s="1">
        <v>1.7451999999999999E-2</v>
      </c>
      <c r="AE1189">
        <v>6.1074381867997101</v>
      </c>
      <c r="AF1189">
        <v>0.57262248541857896</v>
      </c>
      <c r="AG1189">
        <v>13.352114545362699</v>
      </c>
      <c r="AH1189" s="1"/>
      <c r="AK1189" s="1">
        <v>1.7451999999999999E-2</v>
      </c>
      <c r="AL1189" s="1">
        <v>3.8977791732304699</v>
      </c>
      <c r="AM1189">
        <v>0.35102012100679097</v>
      </c>
      <c r="AN1189">
        <v>15.1340439726463</v>
      </c>
      <c r="AP1189" s="1"/>
      <c r="AR1189" s="1">
        <v>1.7451999999999999E-2</v>
      </c>
      <c r="AS1189">
        <v>711.14323166600002</v>
      </c>
      <c r="AT1189">
        <v>91.316322348249003</v>
      </c>
      <c r="AU1189" s="1">
        <v>17.939036171714299</v>
      </c>
      <c r="AX1189" s="1"/>
      <c r="BD1189" s="1"/>
    </row>
    <row r="1190" spans="2:56" x14ac:dyDescent="0.25">
      <c r="B1190" s="1">
        <v>6.1231999999999996E-17</v>
      </c>
      <c r="C1190">
        <v>8.1824488242390103</v>
      </c>
      <c r="D1190">
        <v>0.780584756312933</v>
      </c>
      <c r="E1190">
        <v>10.5363396469644</v>
      </c>
      <c r="I1190" s="1">
        <v>6.1231999999999996E-17</v>
      </c>
      <c r="J1190" s="1">
        <v>8.1813638866927807</v>
      </c>
      <c r="K1190" s="1">
        <v>0.78068798170835096</v>
      </c>
      <c r="L1190">
        <v>10.5409583143694</v>
      </c>
      <c r="P1190" s="1">
        <v>6.1231999999999996E-17</v>
      </c>
      <c r="Q1190">
        <v>7.8650532986009303</v>
      </c>
      <c r="R1190" s="1">
        <v>0.707157051368275</v>
      </c>
      <c r="S1190">
        <v>9.8911265601961702</v>
      </c>
      <c r="T1190" s="1"/>
      <c r="W1190" s="1">
        <v>6.1231999999999996E-17</v>
      </c>
      <c r="X1190">
        <v>7.8646171002022198</v>
      </c>
      <c r="Y1190">
        <v>0.70718369271598402</v>
      </c>
      <c r="Z1190" s="1">
        <v>9.8928858483079107</v>
      </c>
      <c r="AC1190" s="1"/>
      <c r="AD1190" s="1">
        <v>6.1231999999999996E-17</v>
      </c>
      <c r="AE1190" s="1">
        <v>6.1752825819276502</v>
      </c>
      <c r="AF1190">
        <v>0.55273942492385697</v>
      </c>
      <c r="AG1190">
        <v>12.0931797144447</v>
      </c>
      <c r="AH1190" s="1"/>
      <c r="AK1190" s="1">
        <v>6.1231999999999996E-17</v>
      </c>
      <c r="AL1190" s="1">
        <v>3.9516437572572398</v>
      </c>
      <c r="AM1190">
        <v>0.37392011158933097</v>
      </c>
      <c r="AN1190">
        <v>16.575736579339701</v>
      </c>
      <c r="AP1190" s="1"/>
      <c r="AR1190" s="1">
        <v>6.1231999999999996E-17</v>
      </c>
      <c r="AS1190">
        <v>708.07806413118396</v>
      </c>
      <c r="AT1190">
        <v>80.556340107320906</v>
      </c>
      <c r="AU1190" s="1">
        <v>14.547425930697999</v>
      </c>
      <c r="AX1190" s="1"/>
      <c r="BD1190" s="1"/>
    </row>
    <row r="1191" spans="2:56" x14ac:dyDescent="0.25">
      <c r="B1191" s="1">
        <v>-1.7451999999999999E-2</v>
      </c>
      <c r="C1191">
        <v>8.2640142879224392</v>
      </c>
      <c r="D1191">
        <v>0.796991795380803</v>
      </c>
      <c r="E1191">
        <v>10.608852152176601</v>
      </c>
      <c r="I1191" s="1">
        <v>-1.7451999999999999E-2</v>
      </c>
      <c r="J1191" s="1">
        <v>8.2627530600595804</v>
      </c>
      <c r="K1191" s="1">
        <v>0.79713982853218401</v>
      </c>
      <c r="L1191">
        <v>10.615259525730901</v>
      </c>
      <c r="P1191" s="1">
        <v>-1.7451999999999999E-2</v>
      </c>
      <c r="Q1191">
        <v>7.9483693198728798</v>
      </c>
      <c r="R1191" s="1">
        <v>0.71268999312863601</v>
      </c>
      <c r="S1191">
        <v>9.6933711876228603</v>
      </c>
      <c r="T1191" s="1"/>
      <c r="W1191" s="1">
        <v>-1.7451999999999999E-2</v>
      </c>
      <c r="X1191">
        <v>7.9478190863726503</v>
      </c>
      <c r="Y1191">
        <v>0.71264635635070706</v>
      </c>
      <c r="Z1191" s="1">
        <v>9.6931955489839297</v>
      </c>
      <c r="AC1191" s="1"/>
      <c r="AD1191" s="1">
        <v>-1.7451999999999999E-2</v>
      </c>
      <c r="AE1191">
        <v>6.2344047270441099</v>
      </c>
      <c r="AF1191">
        <v>0.55971684192219195</v>
      </c>
      <c r="AG1191">
        <v>12.067077184725701</v>
      </c>
      <c r="AH1191" s="1"/>
      <c r="AK1191" s="1">
        <v>-1.7451999999999999E-2</v>
      </c>
      <c r="AL1191" s="1">
        <v>4.0014532010695101</v>
      </c>
      <c r="AM1191">
        <v>0.36916884519620802</v>
      </c>
      <c r="AN1191">
        <v>15.7318721015381</v>
      </c>
      <c r="AP1191" s="1"/>
      <c r="AR1191" s="1">
        <v>-1.7451999999999999E-2</v>
      </c>
      <c r="AS1191">
        <v>706.764886970151</v>
      </c>
      <c r="AT1191">
        <v>78.932692058290598</v>
      </c>
      <c r="AU1191" s="1">
        <v>14.7513499807229</v>
      </c>
      <c r="AX1191" s="1"/>
      <c r="BD1191" s="1"/>
    </row>
    <row r="1192" spans="2:56" x14ac:dyDescent="0.25">
      <c r="B1192" s="1">
        <v>-3.4898999999999999E-2</v>
      </c>
      <c r="C1192">
        <v>8.3365815751907295</v>
      </c>
      <c r="D1192">
        <v>0.80718660508220097</v>
      </c>
      <c r="E1192">
        <v>10.5522123720186</v>
      </c>
      <c r="I1192" s="1">
        <v>-3.4898999999999999E-2</v>
      </c>
      <c r="J1192" s="1">
        <v>8.3353227834535897</v>
      </c>
      <c r="K1192" s="1">
        <v>0.807056817596434</v>
      </c>
      <c r="L1192">
        <v>10.550861642418299</v>
      </c>
      <c r="P1192" s="1">
        <v>-3.4898999999999999E-2</v>
      </c>
      <c r="Q1192">
        <v>8.0224067872409908</v>
      </c>
      <c r="R1192" s="1">
        <v>0.76926250204248103</v>
      </c>
      <c r="S1192">
        <v>10.949696905485901</v>
      </c>
      <c r="T1192" s="1"/>
      <c r="W1192" s="1">
        <v>-3.4898999999999999E-2</v>
      </c>
      <c r="X1192">
        <v>8.0217752445059194</v>
      </c>
      <c r="Y1192">
        <v>0.76908196074815804</v>
      </c>
      <c r="Z1192" s="1">
        <v>10.946045486358701</v>
      </c>
      <c r="AC1192" s="1"/>
      <c r="AD1192" s="1">
        <v>-3.4898999999999999E-2</v>
      </c>
      <c r="AE1192">
        <v>6.2922214085659904</v>
      </c>
      <c r="AF1192">
        <v>0.60355607039133297</v>
      </c>
      <c r="AG1192">
        <v>13.621181442010499</v>
      </c>
      <c r="AH1192" s="1"/>
      <c r="AK1192" s="1">
        <v>-3.4898999999999999E-2</v>
      </c>
      <c r="AL1192" s="1">
        <v>4.0411751274013099</v>
      </c>
      <c r="AM1192">
        <v>0.37371992670772702</v>
      </c>
      <c r="AN1192">
        <v>15.704081531955699</v>
      </c>
      <c r="AP1192" s="1"/>
      <c r="AR1192" s="1">
        <v>-3.4898999999999999E-2</v>
      </c>
      <c r="AS1192">
        <v>706.71663881843494</v>
      </c>
      <c r="AT1192">
        <v>77.346570473909395</v>
      </c>
      <c r="AU1192" s="1">
        <v>15.4557002109502</v>
      </c>
      <c r="AX1192" s="1"/>
      <c r="BD1192" s="1"/>
    </row>
    <row r="1193" spans="2:56" x14ac:dyDescent="0.25">
      <c r="B1193" s="1">
        <v>-5.2336000000000001E-2</v>
      </c>
      <c r="C1193">
        <v>8.3997956002890408</v>
      </c>
      <c r="D1193">
        <v>0.80942678645514798</v>
      </c>
      <c r="E1193">
        <v>10.372953990016599</v>
      </c>
      <c r="I1193" s="1">
        <v>-5.2336000000000001E-2</v>
      </c>
      <c r="J1193" s="1">
        <v>8.3985866541985796</v>
      </c>
      <c r="K1193" s="1">
        <v>0.809502182101694</v>
      </c>
      <c r="L1193">
        <v>10.378785673885501</v>
      </c>
      <c r="P1193" s="1">
        <v>-5.2336000000000001E-2</v>
      </c>
      <c r="Q1193">
        <v>8.0888328936124108</v>
      </c>
      <c r="R1193" s="1">
        <v>0.77061378311501005</v>
      </c>
      <c r="S1193">
        <v>10.7460010228841</v>
      </c>
      <c r="T1193" s="1"/>
      <c r="W1193" s="1">
        <v>-5.2336000000000001E-2</v>
      </c>
      <c r="X1193">
        <v>8.0886129629622907</v>
      </c>
      <c r="Y1193">
        <v>0.77053391597780996</v>
      </c>
      <c r="Z1193" s="1">
        <v>10.7442995633034</v>
      </c>
      <c r="AC1193" s="1"/>
      <c r="AD1193" s="1">
        <v>-5.2336000000000001E-2</v>
      </c>
      <c r="AE1193">
        <v>6.3516444776641201</v>
      </c>
      <c r="AF1193">
        <v>0.56172044332947202</v>
      </c>
      <c r="AG1193">
        <v>11.517470730303801</v>
      </c>
      <c r="AH1193" s="1"/>
      <c r="AK1193" s="1">
        <v>-5.2336000000000001E-2</v>
      </c>
      <c r="AL1193" s="1">
        <v>4.0739048142882099</v>
      </c>
      <c r="AM1193">
        <v>0.375927776410378</v>
      </c>
      <c r="AN1193">
        <v>15.509488150807099</v>
      </c>
      <c r="AP1193" s="1"/>
      <c r="AR1193" s="1">
        <v>-5.2336000000000001E-2</v>
      </c>
      <c r="AS1193">
        <v>709.74756383300496</v>
      </c>
      <c r="AT1193">
        <v>75.673685934929793</v>
      </c>
      <c r="AU1193" s="1">
        <v>16.2076859735913</v>
      </c>
      <c r="AX1193" s="1"/>
      <c r="BD1193" s="1"/>
    </row>
    <row r="1194" spans="2:56" x14ac:dyDescent="0.25">
      <c r="B1194" s="1">
        <v>-6.9755999999999999E-2</v>
      </c>
      <c r="C1194">
        <v>8.44474283503531</v>
      </c>
      <c r="D1194">
        <v>0.79980915108803996</v>
      </c>
      <c r="E1194">
        <v>10.006328191233401</v>
      </c>
      <c r="I1194" s="1">
        <v>-6.9755999999999999E-2</v>
      </c>
      <c r="J1194" s="1">
        <v>8.4431204177717802</v>
      </c>
      <c r="K1194" s="1">
        <v>0.79998927906684403</v>
      </c>
      <c r="L1194">
        <v>10.015601857054699</v>
      </c>
      <c r="P1194" s="1">
        <v>-6.9755999999999999E-2</v>
      </c>
      <c r="Q1194">
        <v>8.1376884496859407</v>
      </c>
      <c r="R1194" s="1">
        <v>0.762887087003432</v>
      </c>
      <c r="S1194">
        <v>10.387720410100799</v>
      </c>
      <c r="T1194" s="1"/>
      <c r="W1194" s="1">
        <v>-6.9755999999999999E-2</v>
      </c>
      <c r="X1194">
        <v>8.13745391956299</v>
      </c>
      <c r="Y1194">
        <v>0.76295820576185203</v>
      </c>
      <c r="Z1194" s="1">
        <v>10.3887358716148</v>
      </c>
      <c r="AC1194" s="1"/>
      <c r="AD1194" s="1">
        <v>-6.9755999999999999E-2</v>
      </c>
      <c r="AE1194">
        <v>6.4005149264642096</v>
      </c>
      <c r="AF1194">
        <v>0.55201199368614395</v>
      </c>
      <c r="AG1194">
        <v>10.874070055091099</v>
      </c>
      <c r="AH1194" s="1"/>
      <c r="AK1194" s="1">
        <v>-6.9755999999999999E-2</v>
      </c>
      <c r="AL1194" s="1">
        <v>4.1012684389959899</v>
      </c>
      <c r="AM1194">
        <v>0.374096419941296</v>
      </c>
      <c r="AN1194">
        <v>15.1151820706949</v>
      </c>
      <c r="AP1194" s="1"/>
      <c r="AR1194" s="1">
        <v>-6.9755999999999999E-2</v>
      </c>
      <c r="AS1194">
        <v>719.78247138751897</v>
      </c>
      <c r="AT1194">
        <v>79.814195348210205</v>
      </c>
      <c r="AU1194" s="1">
        <v>18.551785402183601</v>
      </c>
      <c r="AX1194" s="1"/>
      <c r="BD1194" s="1"/>
    </row>
    <row r="1195" spans="2:56" x14ac:dyDescent="0.25">
      <c r="B1195" s="1">
        <v>-8.7155999999999997E-2</v>
      </c>
      <c r="C1195">
        <v>8.4540965958777896</v>
      </c>
      <c r="D1195">
        <v>0.78499709544811702</v>
      </c>
      <c r="E1195">
        <v>9.6247603500399794</v>
      </c>
      <c r="I1195" s="1">
        <v>-8.7155999999999997E-2</v>
      </c>
      <c r="J1195" s="1">
        <v>8.4517612891313991</v>
      </c>
      <c r="K1195" s="1">
        <v>0.78505324486841899</v>
      </c>
      <c r="L1195">
        <v>9.63585348109204</v>
      </c>
      <c r="P1195" s="1">
        <v>-8.7155999999999997E-2</v>
      </c>
      <c r="Q1195">
        <v>8.1473311246193596</v>
      </c>
      <c r="R1195" s="1">
        <v>0.753058947658513</v>
      </c>
      <c r="S1195">
        <v>10.1172318697131</v>
      </c>
      <c r="T1195" s="1"/>
      <c r="W1195" s="1">
        <v>-8.7155999999999997E-2</v>
      </c>
      <c r="X1195">
        <v>8.1469401718349896</v>
      </c>
      <c r="Y1195">
        <v>0.75285671012456301</v>
      </c>
      <c r="Z1195" s="1">
        <v>10.11251041867</v>
      </c>
      <c r="AC1195" s="1"/>
      <c r="AD1195" s="1">
        <v>-8.7155999999999997E-2</v>
      </c>
      <c r="AE1195">
        <v>6.4111741748915296</v>
      </c>
      <c r="AF1195">
        <v>0.53666269824401402</v>
      </c>
      <c r="AG1195">
        <v>10.2855955939313</v>
      </c>
      <c r="AH1195" s="1"/>
      <c r="AK1195" s="1">
        <v>-8.7155999999999997E-2</v>
      </c>
      <c r="AL1195" s="1">
        <v>4.1121719659726397</v>
      </c>
      <c r="AM1195">
        <v>0.35025915362461701</v>
      </c>
      <c r="AN1195">
        <v>13.122646020022</v>
      </c>
      <c r="AP1195" s="1"/>
      <c r="AR1195" s="1">
        <v>-8.7155999999999997E-2</v>
      </c>
      <c r="AS1195">
        <v>736.65123405841905</v>
      </c>
      <c r="AT1195">
        <v>78.200457890242703</v>
      </c>
      <c r="AU1195" s="1">
        <v>17.292802493568999</v>
      </c>
      <c r="AX1195" s="1"/>
      <c r="BD1195" s="1"/>
    </row>
    <row r="1196" spans="2:56" x14ac:dyDescent="0.25">
      <c r="B1196" s="1">
        <v>-0.10453</v>
      </c>
      <c r="C1196">
        <v>8.4266842486513092</v>
      </c>
      <c r="D1196">
        <v>0.778123094377144</v>
      </c>
      <c r="E1196">
        <v>9.5294955119004303</v>
      </c>
      <c r="I1196" s="1">
        <v>-0.10453</v>
      </c>
      <c r="J1196" s="1">
        <v>8.4234073766179502</v>
      </c>
      <c r="K1196" s="1">
        <v>0.778006593949087</v>
      </c>
      <c r="L1196">
        <v>9.5396389206724201</v>
      </c>
      <c r="P1196" s="1">
        <v>-0.10453</v>
      </c>
      <c r="Q1196">
        <v>8.1208792947307291</v>
      </c>
      <c r="R1196" s="1">
        <v>0.74690067586773701</v>
      </c>
      <c r="S1196">
        <v>10.031080464033399</v>
      </c>
      <c r="T1196" s="1"/>
      <c r="W1196" s="1">
        <v>-0.10453</v>
      </c>
      <c r="X1196">
        <v>8.1195445470734509</v>
      </c>
      <c r="Y1196">
        <v>0.74659366760433299</v>
      </c>
      <c r="Z1196" s="1">
        <v>10.0280031283447</v>
      </c>
      <c r="AC1196" s="1"/>
      <c r="AD1196" s="1">
        <v>-0.10453</v>
      </c>
      <c r="AE1196">
        <v>6.3864172857885002</v>
      </c>
      <c r="AF1196">
        <v>0.56772149264488703</v>
      </c>
      <c r="AG1196">
        <v>11.6743775784609</v>
      </c>
      <c r="AH1196" s="1"/>
      <c r="AK1196" s="1">
        <v>-0.10453</v>
      </c>
      <c r="AL1196" s="1">
        <v>4.0987470916108002</v>
      </c>
      <c r="AM1196">
        <v>0.33363935434949599</v>
      </c>
      <c r="AN1196">
        <v>11.816468382511401</v>
      </c>
      <c r="AP1196" s="1"/>
      <c r="AR1196" s="1">
        <v>-0.10453</v>
      </c>
      <c r="AS1196">
        <v>759.38639082608302</v>
      </c>
      <c r="AT1196">
        <v>77.158060847134095</v>
      </c>
      <c r="AU1196" s="1">
        <v>15.6579624808868</v>
      </c>
      <c r="AX1196" s="1"/>
      <c r="BD1196" s="1"/>
    </row>
    <row r="1197" spans="2:56" x14ac:dyDescent="0.25">
      <c r="B1197" s="1">
        <v>-0.12187000000000001</v>
      </c>
      <c r="C1197">
        <v>8.3697730808866009</v>
      </c>
      <c r="D1197">
        <v>0.77766556983545998</v>
      </c>
      <c r="E1197">
        <v>9.6525717091844392</v>
      </c>
      <c r="I1197" s="1">
        <v>-0.12187000000000001</v>
      </c>
      <c r="J1197" s="1">
        <v>8.3669645062588103</v>
      </c>
      <c r="K1197" s="1">
        <v>0.77746514323147597</v>
      </c>
      <c r="L1197">
        <v>9.6570941352988307</v>
      </c>
      <c r="P1197" s="1">
        <v>-0.12187000000000001</v>
      </c>
      <c r="Q1197">
        <v>8.0643354760513208</v>
      </c>
      <c r="R1197" s="1">
        <v>0.75735632641489203</v>
      </c>
      <c r="S1197">
        <v>10.4625070535105</v>
      </c>
      <c r="T1197" s="1"/>
      <c r="W1197" s="1">
        <v>-0.12187000000000001</v>
      </c>
      <c r="X1197">
        <v>8.0632797815947796</v>
      </c>
      <c r="Y1197">
        <v>0.75740126861057999</v>
      </c>
      <c r="Z1197" s="1">
        <v>10.4675959080782</v>
      </c>
      <c r="AC1197" s="1"/>
      <c r="AD1197" s="1">
        <v>-0.12187000000000001</v>
      </c>
      <c r="AE1197">
        <v>6.3435113688455003</v>
      </c>
      <c r="AF1197">
        <v>0.56332620809920197</v>
      </c>
      <c r="AG1197">
        <v>11.631432798251399</v>
      </c>
      <c r="AH1197" s="1"/>
      <c r="AK1197" s="1">
        <v>-0.12187000000000001</v>
      </c>
      <c r="AL1197" s="1">
        <v>4.0613900672544796</v>
      </c>
      <c r="AM1197">
        <v>0.32873905596806902</v>
      </c>
      <c r="AN1197">
        <v>11.6688785300852</v>
      </c>
      <c r="AP1197" s="1"/>
      <c r="AR1197" s="1">
        <v>-0.12187000000000001</v>
      </c>
      <c r="AS1197">
        <v>788.22174197825302</v>
      </c>
      <c r="AT1197">
        <v>73.176282932318998</v>
      </c>
      <c r="AU1197" s="1">
        <v>12.7931175782777</v>
      </c>
      <c r="AX1197" s="1"/>
      <c r="BD1197" s="1"/>
    </row>
    <row r="1198" spans="2:56" x14ac:dyDescent="0.25">
      <c r="B1198" s="1">
        <v>-0.13916999999999999</v>
      </c>
      <c r="C1198">
        <v>8.2916616344593503</v>
      </c>
      <c r="D1198">
        <v>0.777939791449341</v>
      </c>
      <c r="E1198">
        <v>9.7956788354087205</v>
      </c>
      <c r="I1198" s="1">
        <v>-0.13916999999999999</v>
      </c>
      <c r="J1198" s="1">
        <v>8.28899564762796</v>
      </c>
      <c r="K1198" s="1">
        <v>0.77802685520440895</v>
      </c>
      <c r="L1198">
        <v>9.8056883169758304</v>
      </c>
      <c r="P1198" s="1">
        <v>-0.13916999999999999</v>
      </c>
      <c r="Q1198">
        <v>7.9846540904457397</v>
      </c>
      <c r="R1198" s="1">
        <v>0.74145323044739497</v>
      </c>
      <c r="S1198">
        <v>10.199492290092699</v>
      </c>
      <c r="T1198" s="1"/>
      <c r="W1198" s="1">
        <v>-0.13916999999999999</v>
      </c>
      <c r="X1198">
        <v>7.9837158664255297</v>
      </c>
      <c r="Y1198">
        <v>0.74134477502128704</v>
      </c>
      <c r="Z1198" s="1">
        <v>10.1989491472076</v>
      </c>
      <c r="AC1198" s="1"/>
      <c r="AD1198" s="1">
        <v>-0.13916999999999999</v>
      </c>
      <c r="AE1198">
        <v>6.2793896112525003</v>
      </c>
      <c r="AF1198">
        <v>0.55538790365492696</v>
      </c>
      <c r="AG1198">
        <v>11.467124879007301</v>
      </c>
      <c r="AH1198" s="1"/>
      <c r="AK1198" s="1">
        <v>-0.13916999999999999</v>
      </c>
      <c r="AL1198" s="1">
        <v>4.0073693873999696</v>
      </c>
      <c r="AM1198">
        <v>0.32196728047838502</v>
      </c>
      <c r="AN1198">
        <v>11.6072116070769</v>
      </c>
      <c r="AP1198" s="1"/>
      <c r="AR1198" s="1">
        <v>-0.13916999999999999</v>
      </c>
      <c r="AS1198">
        <v>823.295841152035</v>
      </c>
      <c r="AT1198">
        <v>81.454318391257402</v>
      </c>
      <c r="AU1198" s="1">
        <v>14.156155351577301</v>
      </c>
      <c r="AX1198" s="1"/>
      <c r="BD1198" s="1"/>
    </row>
    <row r="1199" spans="2:56" x14ac:dyDescent="0.25">
      <c r="B1199" s="1">
        <v>-0.15643000000000001</v>
      </c>
      <c r="C1199">
        <v>8.2055941808661608</v>
      </c>
      <c r="D1199">
        <v>0.772923647944602</v>
      </c>
      <c r="E1199">
        <v>9.7419423460697399</v>
      </c>
      <c r="I1199" s="1">
        <v>-0.15643000000000001</v>
      </c>
      <c r="J1199" s="1">
        <v>8.2030379028788207</v>
      </c>
      <c r="K1199" s="1">
        <v>0.77310695206313196</v>
      </c>
      <c r="L1199">
        <v>9.7534730369558709</v>
      </c>
      <c r="P1199" s="1">
        <v>-0.15643000000000001</v>
      </c>
      <c r="Q1199">
        <v>7.8942037153218996</v>
      </c>
      <c r="R1199" s="1">
        <v>0.73805164325439598</v>
      </c>
      <c r="S1199">
        <v>10.224121178278899</v>
      </c>
      <c r="T1199" s="1"/>
      <c r="W1199" s="1">
        <v>-0.15643000000000001</v>
      </c>
      <c r="X1199">
        <v>7.8935961994324204</v>
      </c>
      <c r="Y1199">
        <v>0.73795992222507201</v>
      </c>
      <c r="Z1199" s="1">
        <v>10.221705142749499</v>
      </c>
      <c r="AC1199" s="1"/>
      <c r="AD1199" s="1">
        <v>-0.15643000000000001</v>
      </c>
      <c r="AE1199">
        <v>6.2009753116636102</v>
      </c>
      <c r="AF1199">
        <v>0.551289395821145</v>
      </c>
      <c r="AG1199">
        <v>11.4536762102552</v>
      </c>
      <c r="AH1199" s="1"/>
      <c r="AK1199" s="1">
        <v>-0.15643000000000001</v>
      </c>
      <c r="AL1199" s="1">
        <v>3.9489978713112501</v>
      </c>
      <c r="AM1199">
        <v>0.31563801283609799</v>
      </c>
      <c r="AN1199">
        <v>11.430324843725201</v>
      </c>
      <c r="AP1199" s="1"/>
      <c r="AR1199" s="1">
        <v>-0.15643000000000001</v>
      </c>
      <c r="AS1199">
        <v>865.01059610687105</v>
      </c>
      <c r="AT1199">
        <v>73.928229392730003</v>
      </c>
      <c r="AU1199" s="1">
        <v>10.464914596697399</v>
      </c>
      <c r="AX1199" s="1"/>
      <c r="BD1199" s="1"/>
    </row>
    <row r="1200" spans="2:56" x14ac:dyDescent="0.25">
      <c r="B1200" s="1">
        <v>-0.17365</v>
      </c>
      <c r="C1200">
        <v>8.1157362317760704</v>
      </c>
      <c r="D1200">
        <v>0.76166839980697598</v>
      </c>
      <c r="E1200">
        <v>9.4420642989244605</v>
      </c>
      <c r="I1200" s="1">
        <v>-0.17365</v>
      </c>
      <c r="J1200" s="1">
        <v>8.1136384413485008</v>
      </c>
      <c r="K1200" s="1">
        <v>0.76127496393887994</v>
      </c>
      <c r="L1200">
        <v>9.4387719172500599</v>
      </c>
      <c r="P1200" s="1">
        <v>-0.17365</v>
      </c>
      <c r="Q1200">
        <v>7.7967178328909803</v>
      </c>
      <c r="R1200" s="1">
        <v>0.72984149802184495</v>
      </c>
      <c r="S1200">
        <v>10.053507413182601</v>
      </c>
      <c r="T1200" s="1"/>
      <c r="W1200" s="1">
        <v>-0.17365</v>
      </c>
      <c r="X1200">
        <v>7.7963194283198396</v>
      </c>
      <c r="Y1200">
        <v>0.72985468766448003</v>
      </c>
      <c r="Z1200" s="1">
        <v>10.0546710301331</v>
      </c>
      <c r="AC1200" s="1"/>
      <c r="AD1200" s="1">
        <v>-0.17365</v>
      </c>
      <c r="AE1200">
        <v>6.1123606990383497</v>
      </c>
      <c r="AF1200">
        <v>0.54767369936567001</v>
      </c>
      <c r="AG1200">
        <v>11.439738221398001</v>
      </c>
      <c r="AH1200" s="1"/>
      <c r="AK1200" s="1">
        <v>-0.17365</v>
      </c>
      <c r="AL1200" s="1">
        <v>3.8885764482992</v>
      </c>
      <c r="AM1200">
        <v>0.31342245152449599</v>
      </c>
      <c r="AN1200">
        <v>11.4897992713245</v>
      </c>
      <c r="AP1200" s="1"/>
      <c r="AR1200" s="1">
        <v>-0.17365</v>
      </c>
      <c r="AS1200">
        <v>911.88600080926904</v>
      </c>
      <c r="AT1200">
        <v>75.092668256594294</v>
      </c>
      <c r="AU1200" s="1">
        <v>9.7404380674019606</v>
      </c>
      <c r="AX1200" s="1"/>
      <c r="BD1200" s="1"/>
    </row>
    <row r="1201" spans="2:56" x14ac:dyDescent="0.25">
      <c r="B1201" s="1">
        <v>-0.19081000000000001</v>
      </c>
      <c r="C1201">
        <v>8.0160614274442494</v>
      </c>
      <c r="D1201">
        <v>0.74264275875986996</v>
      </c>
      <c r="E1201">
        <v>8.9570001479641892</v>
      </c>
      <c r="I1201" s="1">
        <v>-0.19081000000000001</v>
      </c>
      <c r="J1201" s="1">
        <v>8.0142561014925509</v>
      </c>
      <c r="K1201" s="1">
        <v>0.74269204914307596</v>
      </c>
      <c r="L1201">
        <v>8.9610235265933706</v>
      </c>
      <c r="P1201" s="1">
        <v>-0.19081000000000001</v>
      </c>
      <c r="Q1201">
        <v>7.6875571632958799</v>
      </c>
      <c r="R1201" s="1">
        <v>0.71507367683567602</v>
      </c>
      <c r="S1201">
        <v>9.7320034418778203</v>
      </c>
      <c r="T1201" s="1"/>
      <c r="W1201" s="1">
        <v>-0.19081000000000001</v>
      </c>
      <c r="X1201">
        <v>7.6869301526279701</v>
      </c>
      <c r="Y1201">
        <v>0.71516495984006401</v>
      </c>
      <c r="Z1201" s="1">
        <v>9.7354296717399507</v>
      </c>
      <c r="AC1201" s="1"/>
      <c r="AD1201" s="1">
        <v>-0.19081000000000001</v>
      </c>
      <c r="AE1201">
        <v>6.0135536194543304</v>
      </c>
      <c r="AF1201">
        <v>0.54311397020318797</v>
      </c>
      <c r="AG1201">
        <v>11.504782631265099</v>
      </c>
      <c r="AH1201" s="1"/>
      <c r="AK1201" s="1">
        <v>-0.19081000000000001</v>
      </c>
      <c r="AL1201" s="1">
        <v>3.8199614194150802</v>
      </c>
      <c r="AM1201">
        <v>0.305568594529675</v>
      </c>
      <c r="AN1201">
        <v>11.1820432170726</v>
      </c>
      <c r="AP1201" s="1"/>
      <c r="AR1201" s="1">
        <v>-0.19081000000000001</v>
      </c>
      <c r="AS1201">
        <v>962.35367605956196</v>
      </c>
      <c r="AT1201">
        <v>77.088663291387306</v>
      </c>
      <c r="AU1201" s="1">
        <v>9.4759637311979894</v>
      </c>
      <c r="AX1201" s="1"/>
      <c r="BD1201" s="1"/>
    </row>
    <row r="1202" spans="2:56" x14ac:dyDescent="0.25">
      <c r="B1202" s="1">
        <v>-0.20791000000000001</v>
      </c>
      <c r="C1202">
        <v>7.9028260549967699</v>
      </c>
      <c r="D1202">
        <v>0.72314902691486505</v>
      </c>
      <c r="E1202">
        <v>8.6300484286774104</v>
      </c>
      <c r="I1202" s="1">
        <v>-0.20791000000000001</v>
      </c>
      <c r="J1202" s="1">
        <v>7.9005670102918701</v>
      </c>
      <c r="K1202" s="1">
        <v>0.72324516592624699</v>
      </c>
      <c r="L1202">
        <v>8.6374018884979407</v>
      </c>
      <c r="P1202" s="1">
        <v>-0.20791000000000001</v>
      </c>
      <c r="Q1202">
        <v>7.5668606296151601</v>
      </c>
      <c r="R1202" s="1">
        <v>0.69768258731955901</v>
      </c>
      <c r="S1202">
        <v>9.5101310967077097</v>
      </c>
      <c r="T1202" s="1"/>
      <c r="W1202" s="1">
        <v>-0.20791000000000001</v>
      </c>
      <c r="X1202">
        <v>7.5659493897706396</v>
      </c>
      <c r="Y1202">
        <v>0.69770969095701396</v>
      </c>
      <c r="Z1202" s="1">
        <v>9.5141273558438506</v>
      </c>
      <c r="AC1202" s="1"/>
      <c r="AD1202" s="1">
        <v>-0.20791000000000001</v>
      </c>
      <c r="AE1202">
        <v>5.9054430723953999</v>
      </c>
      <c r="AF1202">
        <v>0.53697898590117898</v>
      </c>
      <c r="AG1202">
        <v>11.693861247603399</v>
      </c>
      <c r="AH1202" s="1"/>
      <c r="AK1202" s="1">
        <v>-0.20791000000000001</v>
      </c>
      <c r="AL1202" s="1">
        <v>3.74894158205205</v>
      </c>
      <c r="AM1202">
        <v>0.29557249074952302</v>
      </c>
      <c r="AN1202">
        <v>10.750435815082501</v>
      </c>
      <c r="AP1202" s="1"/>
      <c r="AR1202" s="1">
        <v>-0.20791000000000001</v>
      </c>
      <c r="AS1202">
        <v>1018.74211064233</v>
      </c>
      <c r="AT1202">
        <v>81.094914295962596</v>
      </c>
      <c r="AU1202" s="1">
        <v>9.7282070893633605</v>
      </c>
      <c r="AX1202" s="1"/>
      <c r="BD1202" s="1"/>
    </row>
    <row r="1203" spans="2:56" x14ac:dyDescent="0.25">
      <c r="B1203" s="1">
        <v>-0.22495000000000001</v>
      </c>
      <c r="C1203">
        <v>7.7754724576893697</v>
      </c>
      <c r="D1203">
        <v>0.70258120160269399</v>
      </c>
      <c r="E1203">
        <v>8.5054451816149204</v>
      </c>
      <c r="I1203" s="1">
        <v>-0.22495000000000001</v>
      </c>
      <c r="J1203" s="1">
        <v>7.7733804130944497</v>
      </c>
      <c r="K1203" s="1">
        <v>0.70248408066355705</v>
      </c>
      <c r="L1203">
        <v>8.5058451043946697</v>
      </c>
      <c r="P1203" s="1">
        <v>-0.22495000000000001</v>
      </c>
      <c r="Q1203">
        <v>7.43682571478345</v>
      </c>
      <c r="R1203" s="1">
        <v>0.67423905723241995</v>
      </c>
      <c r="S1203">
        <v>9.3084637574484397</v>
      </c>
      <c r="T1203" s="1"/>
      <c r="W1203" s="1">
        <v>-0.22495000000000001</v>
      </c>
      <c r="X1203">
        <v>7.4364267814010496</v>
      </c>
      <c r="Y1203">
        <v>0.67416356999024096</v>
      </c>
      <c r="Z1203" s="1">
        <v>9.3049123767561106</v>
      </c>
      <c r="AC1203" s="1"/>
      <c r="AD1203" s="1">
        <v>-0.22495000000000001</v>
      </c>
      <c r="AE1203">
        <v>5.7878971479369801</v>
      </c>
      <c r="AF1203">
        <v>0.52452646349545995</v>
      </c>
      <c r="AG1203">
        <v>11.730091864094801</v>
      </c>
      <c r="AH1203" s="1"/>
      <c r="AK1203" s="1">
        <v>-0.22495000000000001</v>
      </c>
      <c r="AL1203" s="1">
        <v>3.6820829143358398</v>
      </c>
      <c r="AM1203">
        <v>0.31730612561340898</v>
      </c>
      <c r="AN1203">
        <v>12.7237011267244</v>
      </c>
      <c r="AP1203" s="1"/>
      <c r="AR1203" s="1">
        <v>-0.22495000000000001</v>
      </c>
      <c r="AS1203">
        <v>1085.74718608839</v>
      </c>
      <c r="AT1203">
        <v>85.323412252414101</v>
      </c>
      <c r="AU1203" s="1">
        <v>9.6696035703799694</v>
      </c>
      <c r="AX1203" s="1"/>
      <c r="BD1203" s="1"/>
    </row>
    <row r="1204" spans="2:56" x14ac:dyDescent="0.25">
      <c r="B1204" s="1">
        <v>-0.24192</v>
      </c>
      <c r="C1204">
        <v>7.6430216652964402</v>
      </c>
      <c r="D1204">
        <v>0.68275642678961002</v>
      </c>
      <c r="E1204">
        <v>8.5127435412967003</v>
      </c>
      <c r="I1204" s="1">
        <v>-0.24192</v>
      </c>
      <c r="J1204" s="1">
        <v>7.6406466656292604</v>
      </c>
      <c r="K1204" s="1">
        <v>0.68260973037844697</v>
      </c>
      <c r="L1204">
        <v>8.5128421815476596</v>
      </c>
      <c r="P1204" s="1">
        <v>-0.24192</v>
      </c>
      <c r="Q1204">
        <v>7.3049163823623298</v>
      </c>
      <c r="R1204" s="1">
        <v>0.65013774953608505</v>
      </c>
      <c r="S1204">
        <v>9.1450442418023492</v>
      </c>
      <c r="T1204" s="1"/>
      <c r="W1204" s="1">
        <v>-0.24192</v>
      </c>
      <c r="X1204">
        <v>7.3042104284482701</v>
      </c>
      <c r="Y1204">
        <v>0.65011180432310001</v>
      </c>
      <c r="Z1204" s="1">
        <v>9.1445066522345098</v>
      </c>
      <c r="AC1204" s="1"/>
      <c r="AD1204" s="1">
        <v>-0.24192</v>
      </c>
      <c r="AE1204">
        <v>5.6696655233757198</v>
      </c>
      <c r="AF1204">
        <v>0.50710796661081903</v>
      </c>
      <c r="AG1204">
        <v>11.541679458336301</v>
      </c>
      <c r="AH1204" s="1"/>
      <c r="AK1204" s="1">
        <v>-0.24192</v>
      </c>
      <c r="AL1204" s="1">
        <v>3.6163011405422401</v>
      </c>
      <c r="AM1204">
        <v>0.32174699560092201</v>
      </c>
      <c r="AN1204">
        <v>13.484910854215199</v>
      </c>
      <c r="AP1204" s="1"/>
      <c r="AR1204" s="1">
        <v>-0.24192</v>
      </c>
      <c r="AS1204">
        <v>1163.1206482262301</v>
      </c>
      <c r="AT1204">
        <v>88.730460948096294</v>
      </c>
      <c r="AU1204" s="1">
        <v>9.2312187360967801</v>
      </c>
      <c r="AX1204" s="1"/>
      <c r="BD1204" s="1"/>
    </row>
    <row r="1205" spans="2:56" x14ac:dyDescent="0.25">
      <c r="B1205" s="1">
        <v>-0.25881999999999999</v>
      </c>
      <c r="C1205">
        <v>7.5225708478499103</v>
      </c>
      <c r="D1205">
        <v>0.62577261017124897</v>
      </c>
      <c r="E1205">
        <v>7.5070236528637997</v>
      </c>
      <c r="I1205" s="1">
        <v>-0.25881999999999999</v>
      </c>
      <c r="J1205" s="1">
        <v>7.5199864153157696</v>
      </c>
      <c r="K1205" s="1">
        <v>0.62561900472262599</v>
      </c>
      <c r="L1205">
        <v>7.50462570140437</v>
      </c>
      <c r="P1205" s="1">
        <v>-0.25881999999999999</v>
      </c>
      <c r="Q1205">
        <v>7.1806632965910202</v>
      </c>
      <c r="R1205" s="1">
        <v>0.63549529834229501</v>
      </c>
      <c r="S1205">
        <v>9.1816550366478893</v>
      </c>
      <c r="T1205" s="1"/>
      <c r="W1205" s="1">
        <v>-0.25881999999999999</v>
      </c>
      <c r="X1205">
        <v>7.1797957848619198</v>
      </c>
      <c r="Y1205">
        <v>0.63551428316048297</v>
      </c>
      <c r="Z1205" s="1">
        <v>9.1832140806830793</v>
      </c>
      <c r="AC1205" s="1"/>
      <c r="AD1205" s="1">
        <v>-0.25881999999999999</v>
      </c>
      <c r="AE1205">
        <v>5.5600285393249003</v>
      </c>
      <c r="AF1205">
        <v>0.49313361258841398</v>
      </c>
      <c r="AG1205">
        <v>11.4104843077252</v>
      </c>
      <c r="AH1205" s="1"/>
      <c r="AK1205" s="1">
        <v>-0.25881999999999999</v>
      </c>
      <c r="AL1205" s="1">
        <v>3.5488070477636602</v>
      </c>
      <c r="AM1205">
        <v>0.30438035331933999</v>
      </c>
      <c r="AN1205">
        <v>12.455299179561001</v>
      </c>
      <c r="AP1205" s="1"/>
      <c r="AR1205" s="1">
        <v>-0.25881999999999999</v>
      </c>
      <c r="AS1205">
        <v>1248.3152176559799</v>
      </c>
      <c r="AT1205">
        <v>92.773825968767994</v>
      </c>
      <c r="AU1205" s="1">
        <v>8.8880070131190294</v>
      </c>
      <c r="AX1205" s="1"/>
      <c r="BD1205" s="1"/>
    </row>
    <row r="1206" spans="2:56" x14ac:dyDescent="0.25">
      <c r="B1206" s="1">
        <v>-0.27564</v>
      </c>
      <c r="C1206">
        <v>7.42789322332239</v>
      </c>
      <c r="D1206">
        <v>0.62087209090055195</v>
      </c>
      <c r="E1206">
        <v>7.5151429333733599</v>
      </c>
      <c r="I1206" s="1">
        <v>-0.27564</v>
      </c>
      <c r="J1206" s="1">
        <v>7.4245028069603096</v>
      </c>
      <c r="K1206" s="1">
        <v>0.62072829258128404</v>
      </c>
      <c r="L1206">
        <v>7.5163090115084801</v>
      </c>
      <c r="P1206" s="1">
        <v>-0.27564</v>
      </c>
      <c r="Q1206">
        <v>7.0739923641838596</v>
      </c>
      <c r="R1206" s="1">
        <v>0.58966974963688601</v>
      </c>
      <c r="S1206">
        <v>8.2103400170468408</v>
      </c>
      <c r="T1206" s="1"/>
      <c r="W1206" s="1">
        <v>-0.27564</v>
      </c>
      <c r="X1206">
        <v>7.0729228680022302</v>
      </c>
      <c r="Y1206">
        <v>0.62981990691879397</v>
      </c>
      <c r="Z1206" s="1">
        <v>9.3521922602553502</v>
      </c>
      <c r="AC1206" s="1"/>
      <c r="AD1206" s="1">
        <v>-0.27564</v>
      </c>
      <c r="AE1206">
        <v>5.4632618044676402</v>
      </c>
      <c r="AF1206">
        <v>0.47392106840019299</v>
      </c>
      <c r="AG1206">
        <v>10.868055756781301</v>
      </c>
      <c r="AH1206" s="1"/>
      <c r="AK1206" s="1">
        <v>-0.27564</v>
      </c>
      <c r="AL1206" s="1">
        <v>3.4772342717867</v>
      </c>
      <c r="AM1206">
        <v>0.28315580424515402</v>
      </c>
      <c r="AN1206">
        <v>11.147046224260899</v>
      </c>
      <c r="AP1206" s="1"/>
      <c r="AR1206" s="1">
        <v>-0.27564</v>
      </c>
      <c r="AS1206">
        <v>1339.91409953526</v>
      </c>
      <c r="AT1206">
        <v>95.483338543745305</v>
      </c>
      <c r="AU1206" s="1">
        <v>8.1178836323128394</v>
      </c>
      <c r="AX1206" s="1"/>
      <c r="BD1206" s="1"/>
    </row>
    <row r="1207" spans="2:56" x14ac:dyDescent="0.25">
      <c r="B1207" s="1">
        <v>-0.29237000000000002</v>
      </c>
      <c r="C1207">
        <v>7.3579007750460503</v>
      </c>
      <c r="D1207">
        <v>0.62025885958066895</v>
      </c>
      <c r="E1207">
        <v>7.4611846256955596</v>
      </c>
      <c r="I1207" s="1">
        <v>-0.29237000000000002</v>
      </c>
      <c r="J1207" s="1">
        <v>7.3536923113925896</v>
      </c>
      <c r="K1207" s="1">
        <v>0.61990949400788398</v>
      </c>
      <c r="L1207">
        <v>7.4727093188770199</v>
      </c>
      <c r="P1207" s="1">
        <v>-0.29237000000000002</v>
      </c>
      <c r="Q1207">
        <v>6.9855488580392304</v>
      </c>
      <c r="R1207" s="1">
        <v>0.58082142344665499</v>
      </c>
      <c r="S1207">
        <v>8.1547902786880506</v>
      </c>
      <c r="T1207" s="1"/>
      <c r="W1207" s="1">
        <v>-0.29237000000000002</v>
      </c>
      <c r="X1207">
        <v>6.9845655135460802</v>
      </c>
      <c r="Y1207">
        <v>0.58068406091165903</v>
      </c>
      <c r="Z1207" s="1">
        <v>8.1526724177491605</v>
      </c>
      <c r="AC1207" s="1"/>
      <c r="AD1207" s="1">
        <v>-0.29237000000000002</v>
      </c>
      <c r="AE1207">
        <v>5.3750908557099599</v>
      </c>
      <c r="AF1207">
        <v>0.46010367162302601</v>
      </c>
      <c r="AG1207">
        <v>10.485818139179299</v>
      </c>
      <c r="AH1207" s="1"/>
      <c r="AK1207" s="1">
        <v>-0.29237000000000002</v>
      </c>
      <c r="AL1207" s="1">
        <v>3.3989360157036401</v>
      </c>
      <c r="AM1207">
        <v>0.293916829600195</v>
      </c>
      <c r="AN1207">
        <v>12.4591847755178</v>
      </c>
      <c r="AP1207" s="1"/>
      <c r="AR1207" s="1">
        <v>-0.29237000000000002</v>
      </c>
      <c r="AS1207">
        <v>1438.34328703857</v>
      </c>
      <c r="AT1207">
        <v>93.612611835264204</v>
      </c>
      <c r="AU1207" s="1">
        <v>6.6575584199410898</v>
      </c>
      <c r="AX1207" s="1"/>
      <c r="BD1207" s="1"/>
    </row>
    <row r="1208" spans="2:56" x14ac:dyDescent="0.25">
      <c r="B1208" s="1">
        <v>-0.30902000000000002</v>
      </c>
      <c r="C1208">
        <v>7.3006600907539401</v>
      </c>
      <c r="D1208">
        <v>0.64948582027990898</v>
      </c>
      <c r="E1208">
        <v>8.1409024838946902</v>
      </c>
      <c r="I1208" s="1">
        <v>-0.30902000000000002</v>
      </c>
      <c r="J1208" s="1">
        <v>7.29747959905729</v>
      </c>
      <c r="K1208" s="1">
        <v>0.64962712655704002</v>
      </c>
      <c r="L1208">
        <v>8.1575463337691101</v>
      </c>
      <c r="P1208" s="1">
        <v>-0.30902000000000002</v>
      </c>
      <c r="Q1208">
        <v>6.9078255279031904</v>
      </c>
      <c r="R1208" s="1">
        <v>0.61215384477117396</v>
      </c>
      <c r="S1208">
        <v>9.2053600752485192</v>
      </c>
      <c r="T1208" s="1"/>
      <c r="W1208" s="1">
        <v>-0.30902000000000002</v>
      </c>
      <c r="X1208" s="1">
        <v>6.9074125627335299</v>
      </c>
      <c r="Y1208">
        <v>0.61209565125519705</v>
      </c>
      <c r="Z1208" s="1">
        <v>9.2007419642825194</v>
      </c>
      <c r="AC1208" s="1"/>
      <c r="AD1208" s="1">
        <v>-0.30902000000000002</v>
      </c>
      <c r="AE1208">
        <v>5.2877941308269598</v>
      </c>
      <c r="AF1208">
        <v>0.45025776757053498</v>
      </c>
      <c r="AG1208">
        <v>10.3688852419595</v>
      </c>
      <c r="AH1208" s="1"/>
      <c r="AK1208" s="1">
        <v>-0.30902000000000002</v>
      </c>
      <c r="AL1208" s="1">
        <v>3.3127607865722601</v>
      </c>
      <c r="AM1208">
        <v>0.28697432084517099</v>
      </c>
      <c r="AN1208">
        <v>12.4602861583967</v>
      </c>
      <c r="AP1208" s="1"/>
      <c r="AR1208" s="1">
        <v>-0.30902000000000002</v>
      </c>
      <c r="AS1208">
        <v>1548.9449803749301</v>
      </c>
      <c r="AT1208">
        <v>99.079742778143299</v>
      </c>
      <c r="AU1208" s="1">
        <v>6.3723945760755702</v>
      </c>
      <c r="AX1208" s="1"/>
      <c r="BD1208" s="1"/>
    </row>
    <row r="1209" spans="2:56" x14ac:dyDescent="0.25">
      <c r="B1209" s="1">
        <v>-0.32557000000000003</v>
      </c>
      <c r="C1209">
        <v>7.24917340527987</v>
      </c>
      <c r="D1209">
        <v>0.63520756632418196</v>
      </c>
      <c r="E1209">
        <v>7.9129622987778099</v>
      </c>
      <c r="I1209" s="1">
        <v>-0.32557000000000003</v>
      </c>
      <c r="J1209" s="1">
        <v>7.2457792515671997</v>
      </c>
      <c r="K1209" s="1">
        <v>0.63514530517705603</v>
      </c>
      <c r="L1209">
        <v>7.9262414514804496</v>
      </c>
      <c r="P1209" s="1">
        <v>-0.32557000000000003</v>
      </c>
      <c r="Q1209">
        <v>6.8378069628311602</v>
      </c>
      <c r="R1209" s="1">
        <v>0.59874718383792602</v>
      </c>
      <c r="S1209">
        <v>9.0201551117540006</v>
      </c>
      <c r="T1209" s="1"/>
      <c r="W1209" s="1">
        <v>-0.32557000000000003</v>
      </c>
      <c r="X1209">
        <v>6.8372048689348999</v>
      </c>
      <c r="Y1209">
        <v>0.598468942497421</v>
      </c>
      <c r="Z1209" s="1">
        <v>9.0118209744244702</v>
      </c>
      <c r="AC1209" s="1"/>
      <c r="AD1209" s="1">
        <v>-0.32557000000000003</v>
      </c>
      <c r="AE1209">
        <v>5.19891532349647</v>
      </c>
      <c r="AF1209">
        <v>0.44650704604754399</v>
      </c>
      <c r="AG1209">
        <v>10.677782769873801</v>
      </c>
      <c r="AH1209" s="1"/>
      <c r="AK1209" s="1">
        <v>-0.32557000000000003</v>
      </c>
      <c r="AL1209" s="1">
        <v>3.2322220191527902</v>
      </c>
      <c r="AM1209">
        <v>0.28968370869338</v>
      </c>
      <c r="AN1209">
        <v>13.357301757657501</v>
      </c>
      <c r="AP1209" s="1"/>
      <c r="AR1209" s="1">
        <v>-0.32557000000000003</v>
      </c>
      <c r="AS1209">
        <v>1678.72910096755</v>
      </c>
      <c r="AT1209">
        <v>115.549813758806</v>
      </c>
      <c r="AU1209" s="1">
        <v>7.2893480748559503</v>
      </c>
      <c r="AX1209" s="1"/>
      <c r="BD1209" s="1"/>
    </row>
    <row r="1210" spans="2:56" x14ac:dyDescent="0.25">
      <c r="B1210" s="1">
        <v>-0.34201999999999999</v>
      </c>
      <c r="C1210">
        <v>7.2073064348262896</v>
      </c>
      <c r="D1210">
        <v>0.62358506529202995</v>
      </c>
      <c r="E1210">
        <v>7.8245823567379702</v>
      </c>
      <c r="I1210" s="1">
        <v>-0.34201999999999999</v>
      </c>
      <c r="J1210" s="1">
        <v>7.2032635782374701</v>
      </c>
      <c r="K1210" s="1">
        <v>0.62321248143654995</v>
      </c>
      <c r="L1210">
        <v>7.8389126120994401</v>
      </c>
      <c r="P1210" s="1">
        <v>-0.34201999999999999</v>
      </c>
      <c r="Q1210" s="1">
        <v>6.7789695495602302</v>
      </c>
      <c r="R1210" s="1">
        <v>0.59009703495264199</v>
      </c>
      <c r="S1210">
        <v>9.0032383673434797</v>
      </c>
      <c r="T1210" s="1"/>
      <c r="W1210" s="1">
        <v>-0.34201999999999999</v>
      </c>
      <c r="X1210">
        <v>6.7780893559837203</v>
      </c>
      <c r="Y1210">
        <v>0.58993837816222106</v>
      </c>
      <c r="Z1210" s="1">
        <v>9.0005257396115805</v>
      </c>
      <c r="AC1210" s="1"/>
      <c r="AD1210" s="1">
        <v>-0.34201999999999999</v>
      </c>
      <c r="AE1210">
        <v>5.1144556294601999</v>
      </c>
      <c r="AF1210">
        <v>0.44851232833161803</v>
      </c>
      <c r="AG1210">
        <v>11.274836931364501</v>
      </c>
      <c r="AH1210" s="1"/>
      <c r="AK1210" s="1">
        <v>-0.34201999999999999</v>
      </c>
      <c r="AL1210" s="1">
        <v>3.1652815670949299</v>
      </c>
      <c r="AM1210">
        <v>0.28522207234699998</v>
      </c>
      <c r="AN1210">
        <v>13.5391144013575</v>
      </c>
      <c r="AP1210" s="1"/>
      <c r="AR1210" s="1">
        <v>-0.34201999999999999</v>
      </c>
      <c r="AS1210">
        <v>1826.79037560139</v>
      </c>
      <c r="AT1210">
        <v>130.394570689901</v>
      </c>
      <c r="AU1210" s="1">
        <v>7.6928776253975801</v>
      </c>
      <c r="AX1210" s="1"/>
      <c r="BD1210" s="1"/>
    </row>
    <row r="1211" spans="2:56" x14ac:dyDescent="0.25">
      <c r="B1211" s="1">
        <v>-0.35837000000000002</v>
      </c>
      <c r="C1211">
        <v>7.1824588377505902</v>
      </c>
      <c r="D1211">
        <v>0.61639314746351703</v>
      </c>
      <c r="E1211">
        <v>7.7097628889303902</v>
      </c>
      <c r="I1211" s="1">
        <v>-0.35837000000000002</v>
      </c>
      <c r="J1211" s="1">
        <v>7.1786842878741997</v>
      </c>
      <c r="K1211" s="1">
        <v>0.61590009867133499</v>
      </c>
      <c r="L1211">
        <v>7.7169782863515701</v>
      </c>
      <c r="P1211" s="1">
        <v>-0.35837000000000002</v>
      </c>
      <c r="Q1211">
        <v>6.7348348573516601</v>
      </c>
      <c r="R1211" s="1">
        <v>0.58568957156756896</v>
      </c>
      <c r="S1211">
        <v>8.9625707145751292</v>
      </c>
      <c r="T1211" s="1"/>
      <c r="W1211" s="1">
        <v>-0.35837000000000002</v>
      </c>
      <c r="X1211">
        <v>6.7340946379070497</v>
      </c>
      <c r="Y1211">
        <v>0.58551876828786698</v>
      </c>
      <c r="Z1211" s="1">
        <v>8.9591337796316495</v>
      </c>
      <c r="AC1211" s="1"/>
      <c r="AD1211" s="1">
        <v>-0.35837000000000002</v>
      </c>
      <c r="AE1211">
        <v>5.0399755919528202</v>
      </c>
      <c r="AF1211">
        <v>0.446452872264061</v>
      </c>
      <c r="AG1211">
        <v>11.5067931143791</v>
      </c>
      <c r="AH1211" s="1"/>
      <c r="AK1211" s="1">
        <v>-0.35837000000000002</v>
      </c>
      <c r="AL1211" s="1">
        <v>3.1113242779743699</v>
      </c>
      <c r="AM1211">
        <v>0.31411510168590301</v>
      </c>
      <c r="AN1211">
        <v>16.744066673909099</v>
      </c>
      <c r="AP1211" s="1"/>
      <c r="AR1211" s="1">
        <v>-0.35837000000000002</v>
      </c>
      <c r="AS1211">
        <v>1990.91680633635</v>
      </c>
      <c r="AT1211">
        <v>138.60079124798099</v>
      </c>
      <c r="AU1211" s="1">
        <v>7.2124474675837797</v>
      </c>
      <c r="AX1211" s="1"/>
      <c r="BD1211" s="1"/>
    </row>
    <row r="1212" spans="2:56" x14ac:dyDescent="0.25">
      <c r="B1212" s="1">
        <v>-0.37461</v>
      </c>
      <c r="C1212">
        <v>7.1768320700272001</v>
      </c>
      <c r="D1212">
        <v>0.61488446840414201</v>
      </c>
      <c r="E1212">
        <v>7.4997732184009802</v>
      </c>
      <c r="I1212" s="1">
        <v>-0.37461</v>
      </c>
      <c r="J1212" s="1">
        <v>7.1725338875175604</v>
      </c>
      <c r="K1212" s="1">
        <v>0.61454302164618702</v>
      </c>
      <c r="L1212">
        <v>7.5127745607184702</v>
      </c>
      <c r="P1212" s="1">
        <v>-0.37461</v>
      </c>
      <c r="Q1212">
        <v>6.7090332523287399</v>
      </c>
      <c r="R1212" s="1">
        <v>0.58168507720507001</v>
      </c>
      <c r="S1212">
        <v>8.6798287321465004</v>
      </c>
      <c r="T1212" s="1"/>
      <c r="W1212" s="1">
        <v>-0.37461</v>
      </c>
      <c r="X1212">
        <v>6.70819264246812</v>
      </c>
      <c r="Y1212">
        <v>0.58167775096819496</v>
      </c>
      <c r="Z1212" s="1">
        <v>8.6807235311806803</v>
      </c>
      <c r="AC1212" s="1"/>
      <c r="AD1212" s="1">
        <v>-0.37461</v>
      </c>
      <c r="AE1212">
        <v>4.9835225644238097</v>
      </c>
      <c r="AF1212">
        <v>0.43796785424628798</v>
      </c>
      <c r="AG1212">
        <v>11.1344847931695</v>
      </c>
      <c r="AH1212" s="1"/>
      <c r="AK1212" s="1">
        <v>-0.37461</v>
      </c>
      <c r="AL1212" s="1">
        <v>3.0606904543512101</v>
      </c>
      <c r="AM1212">
        <v>0.30898828208572099</v>
      </c>
      <c r="AN1212">
        <v>16.385626136206199</v>
      </c>
      <c r="AP1212" s="1"/>
      <c r="AR1212" s="1">
        <v>-0.37461</v>
      </c>
      <c r="AS1212">
        <v>2172.24476029468</v>
      </c>
      <c r="AT1212">
        <v>140.93973677489399</v>
      </c>
      <c r="AU1212" s="1">
        <v>6.2765998164674697</v>
      </c>
      <c r="AX1212" s="1"/>
      <c r="BD1212" s="1"/>
    </row>
    <row r="1213" spans="2:56" x14ac:dyDescent="0.25">
      <c r="B1213" s="1">
        <v>-0.39073000000000002</v>
      </c>
      <c r="C1213">
        <v>7.1863646846831504</v>
      </c>
      <c r="D1213">
        <v>0.78189258365049297</v>
      </c>
      <c r="E1213">
        <v>11.503967393802601</v>
      </c>
      <c r="I1213" s="1">
        <v>-0.39073000000000002</v>
      </c>
      <c r="J1213" s="1">
        <v>7.1817632087141696</v>
      </c>
      <c r="K1213" s="1">
        <v>0.78069782363119999</v>
      </c>
      <c r="L1213">
        <v>11.502044463710099</v>
      </c>
      <c r="P1213" s="1">
        <v>-0.39073000000000002</v>
      </c>
      <c r="Q1213">
        <v>6.6981216446299996</v>
      </c>
      <c r="R1213" s="1">
        <v>0.71645440329711896</v>
      </c>
      <c r="S1213">
        <v>12.5762185331917</v>
      </c>
      <c r="T1213" s="1"/>
      <c r="W1213" s="1">
        <v>-0.39073000000000002</v>
      </c>
      <c r="X1213">
        <v>6.6972938135361701</v>
      </c>
      <c r="Y1213">
        <v>0.71631547928025396</v>
      </c>
      <c r="Z1213" s="1">
        <v>12.573407708241</v>
      </c>
      <c r="AC1213" s="1"/>
      <c r="AD1213" s="1">
        <v>-0.39073000000000002</v>
      </c>
      <c r="AE1213">
        <v>4.9379947370647796</v>
      </c>
      <c r="AF1213">
        <v>0.43110948065329302</v>
      </c>
      <c r="AG1213">
        <v>10.686949388514799</v>
      </c>
      <c r="AH1213" s="1"/>
      <c r="AK1213" s="1">
        <v>-0.39073000000000002</v>
      </c>
      <c r="AL1213" s="1">
        <v>3.0106375015139499</v>
      </c>
      <c r="AM1213">
        <v>0.26990940148003201</v>
      </c>
      <c r="AN1213">
        <v>12.7275870236203</v>
      </c>
      <c r="AP1213" s="1"/>
      <c r="AR1213" s="1">
        <v>-0.39073000000000002</v>
      </c>
      <c r="AS1213">
        <v>2375.1939812054602</v>
      </c>
      <c r="AT1213">
        <v>154.16107268597</v>
      </c>
      <c r="AU1213" s="1">
        <v>6.3795886383436997</v>
      </c>
      <c r="AX1213" s="1"/>
      <c r="BD1213" s="1"/>
    </row>
    <row r="1214" spans="2:56" x14ac:dyDescent="0.25">
      <c r="B1214" s="1">
        <v>-0.40673999999999999</v>
      </c>
      <c r="C1214">
        <v>7.2079498762218899</v>
      </c>
      <c r="D1214">
        <v>0.80601562790116399</v>
      </c>
      <c r="E1214">
        <v>11.480659797324099</v>
      </c>
      <c r="I1214" s="1">
        <v>-0.40673999999999999</v>
      </c>
      <c r="J1214" s="1">
        <v>7.2040588621737198</v>
      </c>
      <c r="K1214" s="1">
        <v>0.80486296061665596</v>
      </c>
      <c r="L1214">
        <v>11.4739289187018</v>
      </c>
      <c r="P1214" s="1">
        <v>-0.40673999999999999</v>
      </c>
      <c r="Q1214">
        <v>6.69733902094156</v>
      </c>
      <c r="R1214" s="1">
        <v>0.72901922312359102</v>
      </c>
      <c r="S1214">
        <v>12.337134414476299</v>
      </c>
      <c r="T1214" s="1"/>
      <c r="W1214" s="1">
        <v>-0.40673999999999999</v>
      </c>
      <c r="X1214">
        <v>6.6967236612506298</v>
      </c>
      <c r="Y1214">
        <v>0.72878483074810096</v>
      </c>
      <c r="Z1214" s="1">
        <v>12.330620593690901</v>
      </c>
      <c r="AC1214" s="1"/>
      <c r="AD1214" s="1">
        <v>-0.40673999999999999</v>
      </c>
      <c r="AE1214">
        <v>4.8956908104227699</v>
      </c>
      <c r="AF1214">
        <v>0.42905647933364699</v>
      </c>
      <c r="AG1214">
        <v>10.398964332252101</v>
      </c>
      <c r="AH1214" s="1"/>
      <c r="AK1214" s="1">
        <v>-0.40673999999999999</v>
      </c>
      <c r="AL1214" s="1">
        <v>2.9646151478617502</v>
      </c>
      <c r="AM1214">
        <v>0.26173027361523798</v>
      </c>
      <c r="AN1214">
        <v>12.1853848320747</v>
      </c>
      <c r="AP1214" s="1"/>
      <c r="AR1214" s="1">
        <v>-0.40673999999999999</v>
      </c>
      <c r="AS1214">
        <v>2602.19521499759</v>
      </c>
      <c r="AT1214">
        <v>170.01689221651301</v>
      </c>
      <c r="AU1214" s="1">
        <v>6.56079687321653</v>
      </c>
      <c r="AX1214" s="1"/>
      <c r="BD1214" s="1"/>
    </row>
    <row r="1215" spans="2:56" x14ac:dyDescent="0.25">
      <c r="B1215" s="1">
        <v>-0.42262</v>
      </c>
      <c r="C1215">
        <v>7.2380066507593197</v>
      </c>
      <c r="D1215">
        <v>0.83084606667613004</v>
      </c>
      <c r="E1215">
        <v>11.3409819807675</v>
      </c>
      <c r="I1215" s="1">
        <v>-0.42262</v>
      </c>
      <c r="J1215" s="1">
        <v>7.2342284564039403</v>
      </c>
      <c r="K1215" s="1">
        <v>0.82995710360366703</v>
      </c>
      <c r="L1215">
        <v>11.3423885700239</v>
      </c>
      <c r="P1215" s="1">
        <v>-0.42262</v>
      </c>
      <c r="Q1215">
        <v>6.70087704440677</v>
      </c>
      <c r="R1215" s="1">
        <v>0.61223610663619399</v>
      </c>
      <c r="S1215">
        <v>8.2338841339224107</v>
      </c>
      <c r="T1215" s="1"/>
      <c r="W1215" s="1">
        <v>-0.42262</v>
      </c>
      <c r="X1215">
        <v>6.7003221167589802</v>
      </c>
      <c r="Y1215">
        <v>0.61222247308041999</v>
      </c>
      <c r="Z1215" s="1">
        <v>8.2354061119639805</v>
      </c>
      <c r="AC1215" s="1"/>
      <c r="AD1215" s="1">
        <v>-0.42262</v>
      </c>
      <c r="AE1215">
        <v>4.8581608762285597</v>
      </c>
      <c r="AF1215">
        <v>0.42703525214917798</v>
      </c>
      <c r="AG1215">
        <v>10.0259253040114</v>
      </c>
      <c r="AH1215" s="1"/>
      <c r="AK1215" s="1">
        <v>-0.42262</v>
      </c>
      <c r="AL1215" s="1">
        <v>2.9217407002210098</v>
      </c>
      <c r="AM1215">
        <v>0.25569349800418301</v>
      </c>
      <c r="AN1215">
        <v>11.794496906802699</v>
      </c>
      <c r="AP1215" s="1"/>
      <c r="AR1215" s="1">
        <v>-0.42262</v>
      </c>
      <c r="AS1215">
        <v>2858.2132086473998</v>
      </c>
      <c r="AT1215">
        <v>187.88474994043099</v>
      </c>
      <c r="AU1215" s="1">
        <v>6.6973041549501104</v>
      </c>
      <c r="AX1215" s="1"/>
      <c r="BD1215" s="1"/>
    </row>
    <row r="1216" spans="2:56" x14ac:dyDescent="0.25">
      <c r="B1216" s="1">
        <v>-0.43836999999999998</v>
      </c>
      <c r="C1216">
        <v>7.2707995273747201</v>
      </c>
      <c r="D1216">
        <v>0.703767265203885</v>
      </c>
      <c r="E1216">
        <v>7.6273164013382102</v>
      </c>
      <c r="I1216" s="1">
        <v>-0.43836999999999998</v>
      </c>
      <c r="J1216" s="1">
        <v>7.2658164645536996</v>
      </c>
      <c r="K1216" s="1">
        <v>0.70302383390381196</v>
      </c>
      <c r="L1216">
        <v>7.6334960173270296</v>
      </c>
      <c r="P1216" s="1">
        <v>-0.43836999999999998</v>
      </c>
      <c r="Q1216">
        <v>6.7057924946270902</v>
      </c>
      <c r="R1216" s="1">
        <v>0.63451339415225305</v>
      </c>
      <c r="S1216">
        <v>8.3503595583896306</v>
      </c>
      <c r="T1216" s="1"/>
      <c r="W1216" s="1">
        <v>-0.43836999999999998</v>
      </c>
      <c r="X1216">
        <v>6.7049435202690102</v>
      </c>
      <c r="Y1216">
        <v>0.63444523540734299</v>
      </c>
      <c r="Z1216" s="1">
        <v>8.3520667544995995</v>
      </c>
      <c r="AC1216" s="1"/>
      <c r="AD1216" s="1">
        <v>-0.43836999999999998</v>
      </c>
      <c r="AE1216">
        <v>4.8258347935780703</v>
      </c>
      <c r="AF1216">
        <v>0.435153298134695</v>
      </c>
      <c r="AG1216">
        <v>10.1058020845086</v>
      </c>
      <c r="AH1216" s="1"/>
      <c r="AK1216" s="1">
        <v>-0.43836999999999998</v>
      </c>
      <c r="AL1216" s="1">
        <v>2.8804931486669099</v>
      </c>
      <c r="AM1216">
        <v>0.25222390356247898</v>
      </c>
      <c r="AN1216">
        <v>11.4597920913659</v>
      </c>
      <c r="AP1216" s="1"/>
      <c r="AR1216" s="1">
        <v>-0.43836999999999998</v>
      </c>
      <c r="AS1216">
        <v>3152.4204760850198</v>
      </c>
      <c r="AT1216">
        <v>221.38807584143899</v>
      </c>
      <c r="AU1216" s="1">
        <v>7.6272001157774802</v>
      </c>
      <c r="AX1216" s="1"/>
      <c r="BD1216" s="1"/>
    </row>
    <row r="1217" spans="2:56" x14ac:dyDescent="0.25">
      <c r="B1217" s="1">
        <v>-0.45399</v>
      </c>
      <c r="C1217">
        <v>7.2996168022027801</v>
      </c>
      <c r="D1217">
        <v>0.73929927788017402</v>
      </c>
      <c r="E1217">
        <v>7.9940113512817499</v>
      </c>
      <c r="I1217" s="1">
        <v>-0.45399</v>
      </c>
      <c r="J1217" s="1">
        <v>7.2941163587837501</v>
      </c>
      <c r="K1217" s="1">
        <v>0.73822624921195101</v>
      </c>
      <c r="L1217">
        <v>7.9903433862177797</v>
      </c>
      <c r="P1217" s="1">
        <v>-0.45399</v>
      </c>
      <c r="Q1217">
        <v>6.7083272389777697</v>
      </c>
      <c r="R1217" s="1">
        <v>0.65712931804163299</v>
      </c>
      <c r="S1217">
        <v>8.5954469473067405</v>
      </c>
      <c r="T1217" s="1"/>
      <c r="W1217" s="1">
        <v>-0.45399</v>
      </c>
      <c r="X1217" s="1">
        <v>6.7070164474175398</v>
      </c>
      <c r="Y1217">
        <v>0.65702831703280395</v>
      </c>
      <c r="Z1217" s="1">
        <v>8.5946275776911207</v>
      </c>
      <c r="AC1217" s="1"/>
      <c r="AD1217" s="1">
        <v>-0.45399</v>
      </c>
      <c r="AE1217">
        <v>4.7952669234454701</v>
      </c>
      <c r="AF1217">
        <v>0.440160213706355</v>
      </c>
      <c r="AG1217">
        <v>10.1305058606254</v>
      </c>
      <c r="AH1217" s="1"/>
      <c r="AK1217" s="1">
        <v>-0.45399</v>
      </c>
      <c r="AL1217" s="1">
        <v>2.8426572923236999</v>
      </c>
      <c r="AM1217">
        <v>0.27017411946311598</v>
      </c>
      <c r="AN1217">
        <v>13.0155464707417</v>
      </c>
      <c r="AP1217" s="1"/>
      <c r="AR1217" s="1">
        <v>-0.45399</v>
      </c>
      <c r="AS1217">
        <v>3490.42971323045</v>
      </c>
      <c r="AT1217">
        <v>246.56427151000699</v>
      </c>
      <c r="AU1217" s="1">
        <v>7.5437076004355497</v>
      </c>
      <c r="AX1217" s="1"/>
      <c r="BD1217" s="1"/>
    </row>
    <row r="1218" spans="2:56" x14ac:dyDescent="0.25">
      <c r="B1218" s="1">
        <v>-0.46947</v>
      </c>
      <c r="C1218">
        <v>7.3130722866354798</v>
      </c>
      <c r="D1218">
        <v>0.76124449293020602</v>
      </c>
      <c r="E1218">
        <v>8.2561025679289006</v>
      </c>
      <c r="I1218" s="1">
        <v>-0.46947</v>
      </c>
      <c r="J1218" s="1">
        <v>7.3084380776546203</v>
      </c>
      <c r="K1218" s="1">
        <v>0.76076236456839497</v>
      </c>
      <c r="L1218">
        <v>8.26065412417252</v>
      </c>
      <c r="P1218" s="1">
        <v>-0.46947</v>
      </c>
      <c r="Q1218">
        <v>6.6978146963871303</v>
      </c>
      <c r="R1218" s="1">
        <v>0.66775730027647795</v>
      </c>
      <c r="S1218">
        <v>8.7227641830283407</v>
      </c>
      <c r="T1218" s="1"/>
      <c r="W1218" s="1">
        <v>-0.46947</v>
      </c>
      <c r="X1218">
        <v>6.6967582021760697</v>
      </c>
      <c r="Y1218">
        <v>0.66776751185376004</v>
      </c>
      <c r="Z1218" s="1">
        <v>8.7277765740789892</v>
      </c>
      <c r="AC1218" s="1"/>
      <c r="AD1218" s="1">
        <v>-0.46947</v>
      </c>
      <c r="AE1218">
        <v>4.7591626601433896</v>
      </c>
      <c r="AF1218">
        <v>0.44082805495031302</v>
      </c>
      <c r="AG1218">
        <v>10.0569837514119</v>
      </c>
      <c r="AH1218" s="1"/>
      <c r="AK1218" s="1">
        <v>-0.46947</v>
      </c>
      <c r="AL1218" s="1">
        <v>2.8079368273679499</v>
      </c>
      <c r="AM1218">
        <v>0.260603549227367</v>
      </c>
      <c r="AN1218">
        <v>12.1913599793578</v>
      </c>
      <c r="AP1218" s="1"/>
      <c r="AR1218" s="1">
        <v>-0.46947</v>
      </c>
      <c r="AS1218">
        <v>3873.8522449656498</v>
      </c>
      <c r="AT1218">
        <v>259.07420017074099</v>
      </c>
      <c r="AU1218" s="1">
        <v>6.5470206710030903</v>
      </c>
      <c r="AX1218" s="1"/>
      <c r="BD1218" s="1"/>
    </row>
    <row r="1219" spans="2:56" x14ac:dyDescent="0.25">
      <c r="B1219" s="1">
        <v>-0.48481000000000002</v>
      </c>
      <c r="C1219">
        <v>7.3016235243343397</v>
      </c>
      <c r="D1219">
        <v>0.76122167125303297</v>
      </c>
      <c r="E1219">
        <v>8.2342555997831806</v>
      </c>
      <c r="I1219" s="1">
        <v>-0.48481000000000002</v>
      </c>
      <c r="J1219" s="1">
        <v>7.2951976053227297</v>
      </c>
      <c r="K1219" s="1">
        <v>0.76089561175530696</v>
      </c>
      <c r="L1219">
        <v>8.2538977086501308</v>
      </c>
      <c r="P1219" s="1">
        <v>-0.48481000000000002</v>
      </c>
      <c r="Q1219">
        <v>6.6653608061529104</v>
      </c>
      <c r="R1219" s="1">
        <v>0.660768840653703</v>
      </c>
      <c r="S1219">
        <v>8.5813988134928003</v>
      </c>
      <c r="T1219" s="1"/>
      <c r="W1219" s="1">
        <v>-0.48481000000000002</v>
      </c>
      <c r="X1219">
        <v>6.6642497007724497</v>
      </c>
      <c r="Y1219">
        <v>0.66093354874187504</v>
      </c>
      <c r="Z1219" s="1">
        <v>8.5876290853315496</v>
      </c>
      <c r="AC1219" s="1"/>
      <c r="AD1219" s="1">
        <v>-0.48481000000000002</v>
      </c>
      <c r="AE1219">
        <v>4.7142511577891799</v>
      </c>
      <c r="AF1219">
        <v>0.43759364400394402</v>
      </c>
      <c r="AG1219">
        <v>9.9401920972786399</v>
      </c>
      <c r="AH1219" s="1"/>
      <c r="AK1219" s="1">
        <v>-0.48481000000000002</v>
      </c>
      <c r="AL1219" s="1">
        <v>2.7642049490860501</v>
      </c>
      <c r="AM1219">
        <v>0.244566892644206</v>
      </c>
      <c r="AN1219">
        <v>11.094429594468799</v>
      </c>
      <c r="AP1219" s="1"/>
      <c r="AR1219" s="1">
        <v>-0.48481000000000002</v>
      </c>
      <c r="AS1219">
        <v>4299.4160439241996</v>
      </c>
      <c r="AT1219">
        <v>288.72159391767701</v>
      </c>
      <c r="AU1219" s="1">
        <v>6.4190685059269601</v>
      </c>
      <c r="AX1219" s="1"/>
      <c r="BD1219" s="1"/>
    </row>
    <row r="1220" spans="2:56" x14ac:dyDescent="0.25">
      <c r="B1220" s="1">
        <v>-0.5</v>
      </c>
      <c r="C1220">
        <v>7.26106476768053</v>
      </c>
      <c r="D1220">
        <v>0.74903784520062699</v>
      </c>
      <c r="E1220">
        <v>8.0923310538251592</v>
      </c>
      <c r="I1220" s="1">
        <v>-0.5</v>
      </c>
      <c r="J1220" s="1">
        <v>7.25351570959731</v>
      </c>
      <c r="K1220" s="1">
        <v>0.74836265650664702</v>
      </c>
      <c r="L1220">
        <v>8.10520665980982</v>
      </c>
      <c r="P1220" s="1">
        <v>-0.5</v>
      </c>
      <c r="Q1220">
        <v>6.6096404406547702</v>
      </c>
      <c r="R1220" s="1">
        <v>0.64720234481059102</v>
      </c>
      <c r="S1220">
        <v>8.39407301828283</v>
      </c>
      <c r="T1220" s="1"/>
      <c r="W1220" s="1">
        <v>-0.5</v>
      </c>
      <c r="X1220">
        <v>6.6087861833614898</v>
      </c>
      <c r="Y1220">
        <v>0.64709614593992604</v>
      </c>
      <c r="Z1220" s="1">
        <v>8.3900192987880899</v>
      </c>
      <c r="AC1220" s="1"/>
      <c r="AD1220" s="1">
        <v>-0.5</v>
      </c>
      <c r="AE1220">
        <v>4.6545624881842897</v>
      </c>
      <c r="AF1220">
        <v>0.432066581026674</v>
      </c>
      <c r="AG1220">
        <v>9.8560677549512192</v>
      </c>
      <c r="AH1220" s="1"/>
      <c r="AK1220" s="1">
        <v>-0.5</v>
      </c>
      <c r="AL1220" s="1">
        <v>2.71063511131389</v>
      </c>
      <c r="AM1220">
        <v>0.23781425431605099</v>
      </c>
      <c r="AN1220">
        <v>10.9556101011854</v>
      </c>
      <c r="AP1220" s="1"/>
      <c r="AR1220" s="1">
        <v>-0.5</v>
      </c>
      <c r="AS1220">
        <v>4766.8579381658001</v>
      </c>
      <c r="AT1220">
        <v>319.56635992710898</v>
      </c>
      <c r="AU1220" s="1">
        <v>6.2399736289782401</v>
      </c>
      <c r="AX1220" s="1"/>
      <c r="BD1220" s="1"/>
    </row>
    <row r="1221" spans="2:56" x14ac:dyDescent="0.25">
      <c r="B1221" s="1">
        <v>-0.51504000000000005</v>
      </c>
      <c r="C1221" s="1">
        <v>7.1936153243565402</v>
      </c>
      <c r="D1221">
        <v>0.73699023139693198</v>
      </c>
      <c r="E1221">
        <v>8.0475802600239295</v>
      </c>
      <c r="I1221" s="1">
        <v>-0.51504000000000005</v>
      </c>
      <c r="J1221" s="1">
        <v>7.1879006589544199</v>
      </c>
      <c r="K1221" s="1">
        <v>0.73644454615615396</v>
      </c>
      <c r="L1221">
        <v>8.0511763396099898</v>
      </c>
      <c r="P1221" s="1">
        <v>-0.51504000000000005</v>
      </c>
      <c r="Q1221">
        <v>6.5331120153650302</v>
      </c>
      <c r="R1221" s="1">
        <v>0.63698599824735302</v>
      </c>
      <c r="S1221">
        <v>8.3739400421204095</v>
      </c>
      <c r="T1221" s="1"/>
      <c r="W1221" s="1">
        <v>-0.51504000000000005</v>
      </c>
      <c r="X1221">
        <v>6.5325167410549403</v>
      </c>
      <c r="Y1221">
        <v>0.63676929939712801</v>
      </c>
      <c r="Z1221" s="1">
        <v>8.3678816991697094</v>
      </c>
      <c r="AC1221" s="1"/>
      <c r="AD1221" s="1">
        <v>-0.51504000000000005</v>
      </c>
      <c r="AE1221">
        <v>4.5789278750576301</v>
      </c>
      <c r="AF1221">
        <v>0.42130083724045297</v>
      </c>
      <c r="AG1221">
        <v>9.6904592279138004</v>
      </c>
      <c r="AH1221" s="1"/>
      <c r="AK1221" s="1">
        <v>-0.51504000000000005</v>
      </c>
      <c r="AL1221" s="1">
        <v>2.65548689287602</v>
      </c>
      <c r="AM1221">
        <v>0.243369909995968</v>
      </c>
      <c r="AN1221">
        <v>11.787647256598801</v>
      </c>
      <c r="AP1221" s="1"/>
      <c r="AR1221" s="1">
        <v>-0.51504000000000005</v>
      </c>
      <c r="AS1221">
        <v>5277.0485684499199</v>
      </c>
      <c r="AT1221">
        <v>355.31665605925099</v>
      </c>
      <c r="AU1221" s="1">
        <v>6.1185518470802398</v>
      </c>
      <c r="AX1221" s="1"/>
      <c r="BD1221" s="1"/>
    </row>
    <row r="1222" spans="2:56" x14ac:dyDescent="0.25">
      <c r="B1222" s="1">
        <v>-0.52991999999999995</v>
      </c>
      <c r="C1222">
        <v>7.1050426669211397</v>
      </c>
      <c r="D1222">
        <v>0.73358039975857603</v>
      </c>
      <c r="E1222">
        <v>8.2442626407380892</v>
      </c>
      <c r="I1222" s="1">
        <v>-0.52991999999999995</v>
      </c>
      <c r="J1222" s="1">
        <v>7.0992544999269702</v>
      </c>
      <c r="K1222" s="1">
        <v>0.73236022731729</v>
      </c>
      <c r="L1222">
        <v>8.2367563406310502</v>
      </c>
      <c r="P1222" s="1">
        <v>-0.52991999999999995</v>
      </c>
      <c r="Q1222">
        <v>6.4382848016683196</v>
      </c>
      <c r="R1222" s="1">
        <v>0.63512064048970795</v>
      </c>
      <c r="S1222">
        <v>8.6359994458850409</v>
      </c>
      <c r="T1222" s="1"/>
      <c r="W1222" s="1">
        <v>-0.52991999999999995</v>
      </c>
      <c r="X1222">
        <v>6.4374883138414098</v>
      </c>
      <c r="Y1222">
        <v>0.63466010683832097</v>
      </c>
      <c r="Z1222" s="1">
        <v>8.6274198807766709</v>
      </c>
      <c r="AC1222" s="1"/>
      <c r="AD1222" s="1">
        <v>-0.52991999999999995</v>
      </c>
      <c r="AE1222">
        <v>4.4932335643758199</v>
      </c>
      <c r="AF1222">
        <v>0.415104861335097</v>
      </c>
      <c r="AG1222">
        <v>9.8072242832937597</v>
      </c>
      <c r="AH1222" s="1"/>
      <c r="AK1222" s="1">
        <v>-0.52991999999999995</v>
      </c>
      <c r="AL1222" s="1">
        <v>2.5978851043708802</v>
      </c>
      <c r="AM1222">
        <v>0.225098571181193</v>
      </c>
      <c r="AN1222">
        <v>10.462907800529299</v>
      </c>
      <c r="AP1222" s="1"/>
      <c r="AR1222" s="1">
        <v>-0.52991999999999995</v>
      </c>
      <c r="AS1222">
        <v>5829.8078256380304</v>
      </c>
      <c r="AT1222">
        <v>393.85971335610901</v>
      </c>
      <c r="AU1222" s="1">
        <v>5.9676994914969503</v>
      </c>
      <c r="AX1222" s="1"/>
      <c r="BD1222" s="1"/>
    </row>
    <row r="1223" spans="2:56" x14ac:dyDescent="0.25">
      <c r="B1223" s="1">
        <v>-0.54464000000000001</v>
      </c>
      <c r="C1223">
        <v>7.0100212994322497</v>
      </c>
      <c r="D1223">
        <v>0.74407755859845903</v>
      </c>
      <c r="E1223">
        <v>8.7586307191856196</v>
      </c>
      <c r="I1223" s="1">
        <v>-0.54464000000000001</v>
      </c>
      <c r="J1223" s="1">
        <v>7.00300248395365</v>
      </c>
      <c r="K1223" s="1">
        <v>0.74203613782961098</v>
      </c>
      <c r="L1223">
        <v>8.7338244211612199</v>
      </c>
      <c r="P1223" s="1">
        <v>-0.54464000000000001</v>
      </c>
      <c r="Q1223">
        <v>6.3428031061711803</v>
      </c>
      <c r="R1223" s="1">
        <v>0.64652500912903799</v>
      </c>
      <c r="S1223">
        <v>9.2428494450124496</v>
      </c>
      <c r="T1223" s="1"/>
      <c r="W1223" s="1">
        <v>-0.54464000000000001</v>
      </c>
      <c r="X1223">
        <v>6.3413459999654904</v>
      </c>
      <c r="Y1223">
        <v>0.64595475823029502</v>
      </c>
      <c r="Z1223" s="1">
        <v>9.2321109023749006</v>
      </c>
      <c r="AC1223" s="1"/>
      <c r="AD1223" s="1">
        <v>-0.54464000000000001</v>
      </c>
      <c r="AE1223">
        <v>4.4108928100954401</v>
      </c>
      <c r="AF1223">
        <v>0.41720411009938602</v>
      </c>
      <c r="AG1223">
        <v>10.246300464887801</v>
      </c>
      <c r="AH1223" s="1"/>
      <c r="AK1223" s="1">
        <v>-0.54464000000000001</v>
      </c>
      <c r="AL1223" s="1">
        <v>2.54164708702374</v>
      </c>
      <c r="AM1223">
        <v>0.230237688449726</v>
      </c>
      <c r="AN1223">
        <v>11.393366250819</v>
      </c>
      <c r="AP1223" s="1"/>
      <c r="AR1223" s="1">
        <v>-0.54464000000000001</v>
      </c>
      <c r="AS1223">
        <v>6423.7941133211298</v>
      </c>
      <c r="AT1223">
        <v>439.22163763950903</v>
      </c>
      <c r="AU1223" s="1">
        <v>5.9540700892374101</v>
      </c>
      <c r="AX1223" s="1"/>
      <c r="BD1223" s="1"/>
    </row>
    <row r="1224" spans="2:56" x14ac:dyDescent="0.25">
      <c r="B1224" s="1">
        <v>-0.55918999999999996</v>
      </c>
      <c r="C1224">
        <v>6.9205838265549904</v>
      </c>
      <c r="D1224">
        <v>0.79589908205178606</v>
      </c>
      <c r="E1224">
        <v>10.237968485509001</v>
      </c>
      <c r="I1224" s="1">
        <v>-0.55918999999999996</v>
      </c>
      <c r="J1224" s="1">
        <v>6.9138923120313498</v>
      </c>
      <c r="K1224" s="1">
        <v>0.79488008815199496</v>
      </c>
      <c r="L1224">
        <v>10.239027939428301</v>
      </c>
      <c r="P1224" s="1">
        <v>-0.55918999999999996</v>
      </c>
      <c r="Q1224" s="1">
        <v>6.2542726754919702</v>
      </c>
      <c r="R1224" s="1">
        <v>0.66381913644377</v>
      </c>
      <c r="S1224">
        <v>9.9571933019535201</v>
      </c>
      <c r="T1224" s="1"/>
      <c r="W1224" s="1">
        <v>-0.55918999999999996</v>
      </c>
      <c r="X1224">
        <v>6.2529272084662697</v>
      </c>
      <c r="Y1224">
        <v>0.66343551475636398</v>
      </c>
      <c r="Z1224" s="1">
        <v>9.9505323629719804</v>
      </c>
      <c r="AC1224" s="1"/>
      <c r="AD1224" s="1">
        <v>-0.55918999999999996</v>
      </c>
      <c r="AE1224">
        <v>4.3331354979621999</v>
      </c>
      <c r="AF1224">
        <v>0.45542346213541801</v>
      </c>
      <c r="AG1224">
        <v>12.498251390383199</v>
      </c>
      <c r="AH1224" s="1"/>
      <c r="AK1224" s="1">
        <v>-0.55918999999999996</v>
      </c>
      <c r="AL1224" s="1">
        <v>2.49092728336033</v>
      </c>
      <c r="AM1224">
        <v>0.23353148905639801</v>
      </c>
      <c r="AN1224">
        <v>12.0087914312902</v>
      </c>
      <c r="AP1224" s="1"/>
      <c r="AR1224" s="1">
        <v>-0.55918999999999996</v>
      </c>
      <c r="AS1224">
        <v>7058.32057790609</v>
      </c>
      <c r="AT1224">
        <v>497.44077787450402</v>
      </c>
      <c r="AU1224" s="1">
        <v>6.2491259313773897</v>
      </c>
      <c r="AX1224" s="1"/>
      <c r="BD1224" s="1"/>
    </row>
    <row r="1225" spans="2:56" x14ac:dyDescent="0.25">
      <c r="B1225" s="1">
        <v>-0.57357999999999998</v>
      </c>
      <c r="C1225">
        <v>6.8333879416035401</v>
      </c>
      <c r="D1225">
        <v>0.77826671042085704</v>
      </c>
      <c r="E1225">
        <v>9.9163843844763093</v>
      </c>
      <c r="I1225" s="1">
        <v>-0.57357999999999998</v>
      </c>
      <c r="J1225" s="1">
        <v>6.82812829233246</v>
      </c>
      <c r="K1225" s="1">
        <v>0.77689643470509595</v>
      </c>
      <c r="L1225">
        <v>9.9056557697616903</v>
      </c>
      <c r="P1225" s="1">
        <v>-0.57357999999999998</v>
      </c>
      <c r="Q1225">
        <v>6.1679071302958999</v>
      </c>
      <c r="R1225" s="1">
        <v>0.67405700403148205</v>
      </c>
      <c r="S1225">
        <v>10.3968167688889</v>
      </c>
      <c r="T1225" s="1"/>
      <c r="W1225" s="1">
        <v>-0.57357999999999998</v>
      </c>
      <c r="X1225">
        <v>6.16696046151913</v>
      </c>
      <c r="Y1225">
        <v>0.67400935881246105</v>
      </c>
      <c r="Z1225" s="1">
        <v>10.3994966621514</v>
      </c>
      <c r="AC1225" s="1"/>
      <c r="AD1225" s="1">
        <v>-0.57357999999999998</v>
      </c>
      <c r="AE1225">
        <v>4.2572042805818802</v>
      </c>
      <c r="AF1225">
        <v>0.43053231345527498</v>
      </c>
      <c r="AG1225">
        <v>11.459531444648</v>
      </c>
      <c r="AH1225" s="1"/>
      <c r="AK1225" s="1">
        <v>-0.57357999999999998</v>
      </c>
      <c r="AL1225" s="1">
        <v>2.4367071137554301</v>
      </c>
      <c r="AM1225">
        <v>0.234288004036694</v>
      </c>
      <c r="AN1225">
        <v>12.434233631398</v>
      </c>
      <c r="AP1225" s="1"/>
      <c r="AR1225" s="1">
        <v>-0.57357999999999998</v>
      </c>
      <c r="AS1225">
        <v>7740.5341898534698</v>
      </c>
      <c r="AT1225">
        <v>567.29402052626699</v>
      </c>
      <c r="AU1225" s="1">
        <v>6.7605312133716797</v>
      </c>
      <c r="AX1225" s="1"/>
      <c r="BD1225" s="1"/>
    </row>
    <row r="1226" spans="2:56" x14ac:dyDescent="0.25">
      <c r="B1226" s="1">
        <v>-0.58779000000000003</v>
      </c>
      <c r="C1226">
        <v>6.7417073827905902</v>
      </c>
      <c r="D1226">
        <v>0.78200677769853399</v>
      </c>
      <c r="E1226">
        <v>10.034437361539499</v>
      </c>
      <c r="I1226" s="1">
        <v>-0.58779000000000003</v>
      </c>
      <c r="J1226" s="1">
        <v>6.7348950946176203</v>
      </c>
      <c r="K1226" s="1">
        <v>0.78027516088698101</v>
      </c>
      <c r="L1226">
        <v>10.023006448845599</v>
      </c>
      <c r="P1226" s="1">
        <v>-0.58779000000000003</v>
      </c>
      <c r="Q1226">
        <v>6.0766011020986097</v>
      </c>
      <c r="R1226" s="1">
        <v>0.67979284350930202</v>
      </c>
      <c r="S1226">
        <v>10.6324159913261</v>
      </c>
      <c r="T1226" s="1"/>
      <c r="W1226" s="1">
        <v>-0.58779000000000003</v>
      </c>
      <c r="X1226">
        <v>6.0754143382632204</v>
      </c>
      <c r="Y1226">
        <v>0.67956736909818904</v>
      </c>
      <c r="Z1226" s="1">
        <v>10.6328704084485</v>
      </c>
      <c r="AC1226" s="1"/>
      <c r="AD1226" s="1">
        <v>-0.58779000000000003</v>
      </c>
      <c r="AE1226">
        <v>4.1782243285165404</v>
      </c>
      <c r="AF1226">
        <v>0.42829498928108301</v>
      </c>
      <c r="AG1226">
        <v>11.5614961778774</v>
      </c>
      <c r="AH1226" s="1"/>
      <c r="AK1226" s="1">
        <v>-0.58779000000000003</v>
      </c>
      <c r="AL1226" s="1">
        <v>2.3787910213623702</v>
      </c>
      <c r="AM1226">
        <v>0.23345800659281099</v>
      </c>
      <c r="AN1226">
        <v>12.828707685005501</v>
      </c>
      <c r="AP1226" s="1"/>
      <c r="AR1226" s="1">
        <v>-0.58779000000000003</v>
      </c>
      <c r="AS1226">
        <v>8478.9480040141298</v>
      </c>
      <c r="AT1226">
        <v>645.47448240002905</v>
      </c>
      <c r="AU1226" s="1">
        <v>7.3348692728760403</v>
      </c>
      <c r="AX1226" s="1"/>
      <c r="BD1226" s="1"/>
    </row>
    <row r="1227" spans="2:56" x14ac:dyDescent="0.25">
      <c r="B1227" s="1">
        <v>-0.60182000000000002</v>
      </c>
      <c r="C1227">
        <v>6.6366901239417802</v>
      </c>
      <c r="D1227">
        <v>0.78574088448241497</v>
      </c>
      <c r="E1227">
        <v>10.083160960511201</v>
      </c>
      <c r="I1227" s="1">
        <v>-0.60182000000000002</v>
      </c>
      <c r="J1227" s="1">
        <v>6.6294274900099603</v>
      </c>
      <c r="K1227" s="1">
        <v>0.78481832810082697</v>
      </c>
      <c r="L1227">
        <v>10.096523077345701</v>
      </c>
      <c r="P1227" s="1">
        <v>-0.60182000000000002</v>
      </c>
      <c r="Q1227">
        <v>5.9725194850186503</v>
      </c>
      <c r="R1227" s="1">
        <v>0.67968769515387595</v>
      </c>
      <c r="S1227">
        <v>10.6245884804268</v>
      </c>
      <c r="T1227" s="1"/>
      <c r="W1227" s="1">
        <v>-0.60182000000000002</v>
      </c>
      <c r="X1227">
        <v>5.9713709122668002</v>
      </c>
      <c r="Y1227">
        <v>0.67964390601525104</v>
      </c>
      <c r="Z1227" s="1">
        <v>10.6339092687491</v>
      </c>
      <c r="AC1227" s="1"/>
      <c r="AD1227" s="1">
        <v>-0.60182000000000002</v>
      </c>
      <c r="AE1227">
        <v>4.0913512212126797</v>
      </c>
      <c r="AF1227">
        <v>0.42435946426801802</v>
      </c>
      <c r="AG1227">
        <v>11.5192140014684</v>
      </c>
      <c r="AH1227" s="1"/>
      <c r="AK1227" s="1">
        <v>-0.60182000000000002</v>
      </c>
      <c r="AL1227" s="1">
        <v>2.3213252109794</v>
      </c>
      <c r="AM1227">
        <v>0.231335950322241</v>
      </c>
      <c r="AN1227">
        <v>13.055591686603</v>
      </c>
      <c r="AP1227" s="1"/>
      <c r="AR1227" s="1">
        <v>-0.60182000000000002</v>
      </c>
      <c r="AS1227">
        <v>9278.7475976370806</v>
      </c>
      <c r="AT1227">
        <v>735.84897047637799</v>
      </c>
      <c r="AU1227" s="1">
        <v>7.9777188148649296</v>
      </c>
      <c r="AX1227" s="1"/>
      <c r="BD1227" s="1"/>
    </row>
    <row r="1228" spans="2:56" x14ac:dyDescent="0.25">
      <c r="B1228" s="1">
        <v>-0.61565999999999999</v>
      </c>
      <c r="C1228">
        <v>6.50910562215347</v>
      </c>
      <c r="D1228">
        <v>0.77597329835682005</v>
      </c>
      <c r="E1228">
        <v>9.7906648952627702</v>
      </c>
      <c r="I1228" s="1">
        <v>-0.61565999999999999</v>
      </c>
      <c r="J1228" s="1">
        <v>6.50442443789386</v>
      </c>
      <c r="K1228" s="1">
        <v>0.775719537835041</v>
      </c>
      <c r="L1228">
        <v>9.8118015424012999</v>
      </c>
      <c r="P1228" s="1">
        <v>-0.61565999999999999</v>
      </c>
      <c r="Q1228">
        <v>5.8487208295615796</v>
      </c>
      <c r="R1228" s="1">
        <v>0.67068382145221095</v>
      </c>
      <c r="S1228">
        <v>10.3459608959226</v>
      </c>
      <c r="T1228" s="1"/>
      <c r="W1228" s="1">
        <v>-0.61565999999999999</v>
      </c>
      <c r="X1228">
        <v>5.8482585737968096</v>
      </c>
      <c r="Y1228">
        <v>0.67056104520888005</v>
      </c>
      <c r="Z1228" s="1">
        <v>10.344634056258601</v>
      </c>
      <c r="AC1228" s="1"/>
      <c r="AD1228" s="1">
        <v>-0.61565999999999999</v>
      </c>
      <c r="AE1228">
        <v>3.9954711578946598</v>
      </c>
      <c r="AF1228">
        <v>0.421036104496811</v>
      </c>
      <c r="AG1228">
        <v>11.4808346213488</v>
      </c>
      <c r="AH1228" s="1"/>
      <c r="AK1228" s="1">
        <v>-0.61565999999999999</v>
      </c>
      <c r="AL1228" s="1">
        <v>2.2612512356510699</v>
      </c>
      <c r="AM1228">
        <v>0.230163340614953</v>
      </c>
      <c r="AN1228">
        <v>13.330674747144201</v>
      </c>
      <c r="AP1228" s="1"/>
      <c r="AR1228" s="1">
        <v>-0.61565999999999999</v>
      </c>
      <c r="AS1228">
        <v>10133.483564579599</v>
      </c>
      <c r="AT1228">
        <v>831.04018868795094</v>
      </c>
      <c r="AU1228" s="1">
        <v>8.5369010213250096</v>
      </c>
      <c r="AX1228" s="1"/>
      <c r="BD1228" s="1"/>
    </row>
    <row r="1229" spans="2:56" x14ac:dyDescent="0.25">
      <c r="B1229" s="1">
        <v>-0.62931999999999999</v>
      </c>
      <c r="C1229">
        <v>6.3560559256448501</v>
      </c>
      <c r="D1229">
        <v>0.75672230523326001</v>
      </c>
      <c r="E1229">
        <v>9.3606049016009507</v>
      </c>
      <c r="I1229" s="1">
        <v>-0.62931999999999999</v>
      </c>
      <c r="J1229" s="1">
        <v>6.3512958633279304</v>
      </c>
      <c r="K1229" s="1">
        <v>0.75655272500352699</v>
      </c>
      <c r="L1229">
        <v>9.3808158055096698</v>
      </c>
      <c r="P1229" s="1">
        <v>-0.62931999999999999</v>
      </c>
      <c r="Q1229">
        <v>5.7031527692753503</v>
      </c>
      <c r="R1229" s="1">
        <v>0.65537191970395203</v>
      </c>
      <c r="S1229">
        <v>9.9872939618970396</v>
      </c>
      <c r="T1229" s="1"/>
      <c r="W1229" s="1">
        <v>-0.62931999999999999</v>
      </c>
      <c r="X1229">
        <v>5.7025467931395397</v>
      </c>
      <c r="Y1229">
        <v>0.65536454844079794</v>
      </c>
      <c r="Z1229" s="1">
        <v>9.9868542371632198</v>
      </c>
      <c r="AC1229" s="1"/>
      <c r="AD1229" s="1">
        <v>-0.62931999999999999</v>
      </c>
      <c r="AE1229">
        <v>3.8922722335147499</v>
      </c>
      <c r="AF1229">
        <v>0.41763874308596699</v>
      </c>
      <c r="AG1229">
        <v>11.4714434570897</v>
      </c>
      <c r="AH1229" s="1"/>
      <c r="AK1229" s="1">
        <v>-0.62931999999999999</v>
      </c>
      <c r="AL1229" s="1">
        <v>2.1987257246171499</v>
      </c>
      <c r="AM1229">
        <v>0.23029823077398301</v>
      </c>
      <c r="AN1229">
        <v>13.7542725282239</v>
      </c>
      <c r="AP1229" s="1"/>
      <c r="AR1229" s="1">
        <v>-0.62931999999999999</v>
      </c>
      <c r="AS1229">
        <v>11033.0546261409</v>
      </c>
      <c r="AT1229">
        <v>917.79006297790602</v>
      </c>
      <c r="AU1229" s="1">
        <v>8.8520534413579508</v>
      </c>
      <c r="AX1229" s="1"/>
      <c r="BD1229" s="1"/>
    </row>
    <row r="1230" spans="2:56" x14ac:dyDescent="0.25">
      <c r="B1230" s="1">
        <v>-0.64278999999999997</v>
      </c>
      <c r="C1230">
        <v>6.1818599093880398</v>
      </c>
      <c r="D1230">
        <v>0.73430103130485702</v>
      </c>
      <c r="E1230">
        <v>9.0315411141583901</v>
      </c>
      <c r="I1230" s="1">
        <v>-0.64278999999999997</v>
      </c>
      <c r="J1230" s="1">
        <v>6.1762401123363597</v>
      </c>
      <c r="K1230" s="1">
        <v>0.733798174000446</v>
      </c>
      <c r="L1230">
        <v>9.0402904904979202</v>
      </c>
      <c r="P1230" s="1">
        <v>-0.64278999999999997</v>
      </c>
      <c r="Q1230">
        <v>5.5414135960462598</v>
      </c>
      <c r="R1230" s="1">
        <v>0.63773980970863797</v>
      </c>
      <c r="S1230">
        <v>9.7403572352006105</v>
      </c>
      <c r="T1230" s="1"/>
      <c r="W1230" s="1">
        <v>-0.64278999999999997</v>
      </c>
      <c r="X1230">
        <v>5.5407016294188001</v>
      </c>
      <c r="Y1230">
        <v>0.63774368697682005</v>
      </c>
      <c r="Z1230" s="1">
        <v>9.7413012306757203</v>
      </c>
      <c r="AC1230" s="1"/>
      <c r="AD1230" s="1">
        <v>-0.64278999999999997</v>
      </c>
      <c r="AE1230">
        <v>3.7839246572715899</v>
      </c>
      <c r="AF1230">
        <v>0.41169065767792401</v>
      </c>
      <c r="AG1230">
        <v>11.4804246540045</v>
      </c>
      <c r="AH1230" s="1"/>
      <c r="AK1230" s="1">
        <v>-0.64278999999999997</v>
      </c>
      <c r="AL1230" s="1">
        <v>2.1364818725089298</v>
      </c>
      <c r="AM1230">
        <v>0.229006775440215</v>
      </c>
      <c r="AN1230">
        <v>14.058821443119699</v>
      </c>
      <c r="AP1230" s="1"/>
      <c r="AR1230" s="1">
        <v>-0.64278999999999997</v>
      </c>
      <c r="AS1230">
        <v>11981.826648881701</v>
      </c>
      <c r="AT1230">
        <v>991.30507414401302</v>
      </c>
      <c r="AU1230" s="1">
        <v>8.9144706408527092</v>
      </c>
      <c r="AX1230" s="1"/>
      <c r="BD1230" s="1"/>
    </row>
    <row r="1231" spans="2:56" x14ac:dyDescent="0.25">
      <c r="B1231" s="1">
        <v>-0.65605999999999998</v>
      </c>
      <c r="C1231">
        <v>5.9952893864450401</v>
      </c>
      <c r="D1231">
        <v>0.71409369107632403</v>
      </c>
      <c r="E1231">
        <v>8.9518429212031698</v>
      </c>
      <c r="I1231" s="1">
        <v>-0.65605999999999998</v>
      </c>
      <c r="J1231" s="1">
        <v>5.9912194879418603</v>
      </c>
      <c r="K1231" s="1">
        <v>0.71367811686038996</v>
      </c>
      <c r="L1231">
        <v>8.9527217659042506</v>
      </c>
      <c r="P1231" s="1">
        <v>-0.65605999999999998</v>
      </c>
      <c r="Q1231">
        <v>5.3711729108705599</v>
      </c>
      <c r="R1231" s="1">
        <v>0.62076973129597801</v>
      </c>
      <c r="S1231">
        <v>9.7082242262687792</v>
      </c>
      <c r="T1231" s="1"/>
      <c r="W1231" s="1">
        <v>-0.65605999999999998</v>
      </c>
      <c r="X1231">
        <v>5.37069245976258</v>
      </c>
      <c r="Y1231">
        <v>0.62076442493363804</v>
      </c>
      <c r="Z1231" s="1">
        <v>9.7100555814988105</v>
      </c>
      <c r="AC1231" s="1"/>
      <c r="AD1231" s="1">
        <v>-0.65605999999999998</v>
      </c>
      <c r="AE1231">
        <v>3.6735012055295702</v>
      </c>
      <c r="AF1231">
        <v>0.40527757411267801</v>
      </c>
      <c r="AG1231">
        <v>11.6410367632106</v>
      </c>
      <c r="AH1231" s="1"/>
      <c r="AK1231" s="1">
        <v>-0.65605999999999998</v>
      </c>
      <c r="AL1231" s="1">
        <v>2.0770262559855501</v>
      </c>
      <c r="AM1231">
        <v>0.22668915005300999</v>
      </c>
      <c r="AN1231">
        <v>14.299790746355599</v>
      </c>
      <c r="AP1231" s="1"/>
      <c r="AR1231" s="1">
        <v>-0.65605999999999998</v>
      </c>
      <c r="AS1231">
        <v>12983.6453141531</v>
      </c>
      <c r="AT1231">
        <v>1056.30805694325</v>
      </c>
      <c r="AU1231" s="1">
        <v>8.8221463820397794</v>
      </c>
      <c r="AX1231" s="1"/>
      <c r="BD1231" s="1"/>
    </row>
    <row r="1232" spans="2:56" x14ac:dyDescent="0.25">
      <c r="B1232" s="1">
        <v>-0.66913</v>
      </c>
      <c r="C1232">
        <v>5.8040222357601499</v>
      </c>
      <c r="D1232">
        <v>0.69824677997041795</v>
      </c>
      <c r="E1232">
        <v>9.1173173133041896</v>
      </c>
      <c r="I1232" s="1">
        <v>-0.66913</v>
      </c>
      <c r="J1232" s="1">
        <v>5.8009432201382198</v>
      </c>
      <c r="K1232" s="1">
        <v>0.69773099942474304</v>
      </c>
      <c r="L1232">
        <v>9.1129076725254006</v>
      </c>
      <c r="P1232" s="1">
        <v>-0.66913</v>
      </c>
      <c r="Q1232">
        <v>5.1989527251510701</v>
      </c>
      <c r="R1232" s="1">
        <v>0.60667644245636898</v>
      </c>
      <c r="S1232">
        <v>9.8896771495536004</v>
      </c>
      <c r="T1232" s="1"/>
      <c r="W1232" s="1">
        <v>-0.66913</v>
      </c>
      <c r="X1232">
        <v>5.1986682759929197</v>
      </c>
      <c r="Y1232">
        <v>0.60663584901682299</v>
      </c>
      <c r="Z1232" s="1">
        <v>9.8876881428224106</v>
      </c>
      <c r="AC1232" s="1"/>
      <c r="AD1232" s="1">
        <v>-0.66913</v>
      </c>
      <c r="AE1232">
        <v>3.5634703211847101</v>
      </c>
      <c r="AF1232">
        <v>0.40143148257058697</v>
      </c>
      <c r="AG1232">
        <v>12.027376150095</v>
      </c>
      <c r="AH1232" s="1"/>
      <c r="AK1232" s="1">
        <v>-0.66913</v>
      </c>
      <c r="AL1232" s="1">
        <v>2.02031974891465</v>
      </c>
      <c r="AM1232">
        <v>0.224717035857011</v>
      </c>
      <c r="AN1232">
        <v>14.629152770908799</v>
      </c>
      <c r="AP1232" s="1"/>
      <c r="AR1232" s="1">
        <v>-0.66913</v>
      </c>
      <c r="AS1232">
        <v>14029.9716285092</v>
      </c>
      <c r="AT1232">
        <v>1115.2226100456201</v>
      </c>
      <c r="AU1232" s="1">
        <v>8.5973410121258702</v>
      </c>
      <c r="AX1232" s="1"/>
      <c r="BD1232" s="1"/>
    </row>
    <row r="1233" spans="2:56" x14ac:dyDescent="0.25">
      <c r="B1233" s="1">
        <v>-0.68200000000000005</v>
      </c>
      <c r="C1233">
        <v>5.6083577287823401</v>
      </c>
      <c r="D1233">
        <v>0.68273964422835598</v>
      </c>
      <c r="E1233">
        <v>9.3489450904065201</v>
      </c>
      <c r="I1233" s="1">
        <v>-0.68200000000000005</v>
      </c>
      <c r="J1233" s="1">
        <v>5.6035368278219204</v>
      </c>
      <c r="K1233" s="1">
        <v>0.68163638227369505</v>
      </c>
      <c r="L1233">
        <v>9.3351809768794602</v>
      </c>
      <c r="P1233" s="1">
        <v>-0.68200000000000005</v>
      </c>
      <c r="Q1233" s="1">
        <v>5.0258028921093603</v>
      </c>
      <c r="R1233" s="1">
        <v>0.59394019341010396</v>
      </c>
      <c r="S1233">
        <v>10.142152915927699</v>
      </c>
      <c r="T1233" s="1"/>
      <c r="W1233" s="1">
        <v>-0.68200000000000005</v>
      </c>
      <c r="X1233">
        <v>5.0253583497176502</v>
      </c>
      <c r="Y1233">
        <v>0.59383924408031796</v>
      </c>
      <c r="Z1233" s="1">
        <v>10.137888718308</v>
      </c>
      <c r="AC1233" s="1"/>
      <c r="AD1233" s="1">
        <v>-0.68200000000000005</v>
      </c>
      <c r="AE1233">
        <v>3.4538846282553299</v>
      </c>
      <c r="AF1233">
        <v>0.39750108259151001</v>
      </c>
      <c r="AG1233">
        <v>12.4102376600431</v>
      </c>
      <c r="AH1233" s="1"/>
      <c r="AK1233" s="1">
        <v>-0.68200000000000005</v>
      </c>
      <c r="AL1233" s="1">
        <v>1.96479051996828</v>
      </c>
      <c r="AM1233">
        <v>0.22311780180714799</v>
      </c>
      <c r="AN1233">
        <v>14.992996268693</v>
      </c>
      <c r="AP1233" s="1"/>
      <c r="AR1233" s="1">
        <v>-0.68200000000000005</v>
      </c>
      <c r="AS1233">
        <v>15110.204448983201</v>
      </c>
      <c r="AT1233">
        <v>1277.40904843254</v>
      </c>
      <c r="AU1233" s="1">
        <v>9.8331269123833405</v>
      </c>
      <c r="AX1233" s="1"/>
      <c r="BD1233" s="1"/>
    </row>
    <row r="1234" spans="2:56" x14ac:dyDescent="0.25">
      <c r="B1234" s="1">
        <v>-0.69466000000000006</v>
      </c>
      <c r="C1234">
        <v>5.4010463280545604</v>
      </c>
      <c r="D1234">
        <v>0.65947945823077503</v>
      </c>
      <c r="E1234">
        <v>9.40827486801874</v>
      </c>
      <c r="I1234" s="1">
        <v>-0.69466000000000006</v>
      </c>
      <c r="J1234" s="1">
        <v>5.3961328264699002</v>
      </c>
      <c r="K1234" s="1">
        <v>0.65826336297189803</v>
      </c>
      <c r="L1234">
        <v>9.3937341558096392</v>
      </c>
      <c r="P1234" s="1">
        <v>-0.69466000000000006</v>
      </c>
      <c r="Q1234">
        <v>4.8462087394624103</v>
      </c>
      <c r="R1234" s="1">
        <v>0.57736020260676602</v>
      </c>
      <c r="S1234">
        <v>10.270676070885999</v>
      </c>
      <c r="T1234" s="1"/>
      <c r="W1234" s="1">
        <v>-0.69466000000000006</v>
      </c>
      <c r="X1234">
        <v>4.8458391258171902</v>
      </c>
      <c r="Y1234">
        <v>0.57732387694307796</v>
      </c>
      <c r="Z1234" s="1">
        <v>10.270007938796899</v>
      </c>
      <c r="AC1234" s="1"/>
      <c r="AD1234" s="1">
        <v>-0.69466000000000006</v>
      </c>
      <c r="AE1234">
        <v>3.3419711317986498</v>
      </c>
      <c r="AF1234">
        <v>0.38982382113185099</v>
      </c>
      <c r="AG1234">
        <v>12.548080970903801</v>
      </c>
      <c r="AH1234" s="1"/>
      <c r="AK1234" s="1">
        <v>-0.69466000000000006</v>
      </c>
      <c r="AL1234" s="1">
        <v>1.90758982112464</v>
      </c>
      <c r="AM1234">
        <v>0.218422095725889</v>
      </c>
      <c r="AN1234">
        <v>14.925252191375799</v>
      </c>
      <c r="AP1234" s="1"/>
      <c r="AR1234" s="1">
        <v>-0.69466000000000006</v>
      </c>
      <c r="AS1234">
        <v>16209.616896425199</v>
      </c>
      <c r="AT1234">
        <v>1622.73214031016</v>
      </c>
      <c r="AU1234" s="1">
        <v>13.719594815833901</v>
      </c>
      <c r="AX1234" s="1"/>
      <c r="BD1234" s="1"/>
    </row>
    <row r="1235" spans="2:56" x14ac:dyDescent="0.25">
      <c r="B1235" s="1">
        <v>-0.70711000000000002</v>
      </c>
      <c r="C1235">
        <v>5.1759224056342799</v>
      </c>
      <c r="D1235">
        <v>0.625174009291243</v>
      </c>
      <c r="E1235">
        <v>9.22857282121916</v>
      </c>
      <c r="I1235" s="1">
        <v>-0.70711000000000002</v>
      </c>
      <c r="J1235" s="1">
        <v>5.1727707290440197</v>
      </c>
      <c r="K1235" s="1">
        <v>0.62421521430552596</v>
      </c>
      <c r="L1235">
        <v>9.2141118251508907</v>
      </c>
      <c r="P1235" s="1">
        <v>-0.70711000000000002</v>
      </c>
      <c r="Q1235">
        <v>4.6532994591127599</v>
      </c>
      <c r="R1235" s="1">
        <v>0.55293100808548001</v>
      </c>
      <c r="S1235">
        <v>10.1800654268235</v>
      </c>
      <c r="T1235" s="1"/>
      <c r="W1235" s="1">
        <v>-0.70711000000000002</v>
      </c>
      <c r="X1235">
        <v>4.6531048461214803</v>
      </c>
      <c r="Y1235">
        <v>0.55285755594618902</v>
      </c>
      <c r="Z1235" s="1">
        <v>10.1772018037225</v>
      </c>
      <c r="AC1235" s="1"/>
      <c r="AD1235" s="1">
        <v>-0.70711000000000002</v>
      </c>
      <c r="AE1235">
        <v>3.2237981060793599</v>
      </c>
      <c r="AF1235">
        <v>0.37657263631353599</v>
      </c>
      <c r="AG1235">
        <v>12.383077234605199</v>
      </c>
      <c r="AH1235" s="1"/>
      <c r="AK1235" s="1">
        <v>-0.70711000000000002</v>
      </c>
      <c r="AL1235" s="1">
        <v>1.84614857929123</v>
      </c>
      <c r="AM1235">
        <v>0.212377124704277</v>
      </c>
      <c r="AN1235">
        <v>14.7354797097275</v>
      </c>
      <c r="AP1235" s="1"/>
      <c r="AR1235" s="1">
        <v>-0.70711000000000002</v>
      </c>
      <c r="AS1235">
        <v>17313.4001462454</v>
      </c>
      <c r="AT1235">
        <v>1760.7064533702801</v>
      </c>
      <c r="AU1235" s="1">
        <v>14.002346214308499</v>
      </c>
      <c r="AX1235" s="1"/>
      <c r="BD1235" s="1"/>
    </row>
    <row r="1236" spans="2:56" x14ac:dyDescent="0.25">
      <c r="B1236" s="1">
        <v>-0.71933999999999998</v>
      </c>
      <c r="C1236">
        <v>4.9312997815116599</v>
      </c>
      <c r="D1236">
        <v>0.58430390109438102</v>
      </c>
      <c r="E1236">
        <v>8.9404358722176998</v>
      </c>
      <c r="I1236" s="1">
        <v>-0.71933999999999998</v>
      </c>
      <c r="J1236" s="1">
        <v>4.9273512828005703</v>
      </c>
      <c r="K1236" s="1">
        <v>0.58329711869789103</v>
      </c>
      <c r="L1236">
        <v>8.9268382912085897</v>
      </c>
      <c r="P1236" s="1">
        <v>-0.71933999999999998</v>
      </c>
      <c r="Q1236">
        <v>4.4452305170050801</v>
      </c>
      <c r="R1236" s="1">
        <v>0.52187263664172301</v>
      </c>
      <c r="S1236">
        <v>9.9294550965718908</v>
      </c>
      <c r="T1236" s="1"/>
      <c r="W1236" s="1">
        <v>-0.71933999999999998</v>
      </c>
      <c r="X1236">
        <v>4.4447273860611496</v>
      </c>
      <c r="Y1236">
        <v>0.52176769953130897</v>
      </c>
      <c r="Z1236" s="1">
        <v>9.9268184941564996</v>
      </c>
      <c r="AC1236" s="1"/>
      <c r="AD1236" s="1">
        <v>-0.71933999999999998</v>
      </c>
      <c r="AE1236">
        <v>3.0953742701682301</v>
      </c>
      <c r="AF1236">
        <v>0.35789735550260698</v>
      </c>
      <c r="AG1236">
        <v>12.0165998759465</v>
      </c>
      <c r="AH1236" s="1"/>
      <c r="AK1236" s="1">
        <v>-0.71933999999999998</v>
      </c>
      <c r="AL1236" s="1">
        <v>1.78134485433148</v>
      </c>
      <c r="AM1236">
        <v>0.20495709547268701</v>
      </c>
      <c r="AN1236">
        <v>14.4720725351693</v>
      </c>
      <c r="AP1236" s="1"/>
      <c r="AR1236" s="1">
        <v>-0.71933999999999998</v>
      </c>
      <c r="AS1236">
        <v>18405.740718616398</v>
      </c>
      <c r="AT1236">
        <v>1881.4470070829</v>
      </c>
      <c r="AU1236" s="1">
        <v>13.944165508749601</v>
      </c>
      <c r="AX1236" s="1"/>
      <c r="BD1236" s="1"/>
    </row>
    <row r="1237" spans="2:56" x14ac:dyDescent="0.25">
      <c r="B1237" s="1">
        <v>-0.73134999999999994</v>
      </c>
      <c r="C1237">
        <v>4.6708286935046903</v>
      </c>
      <c r="D1237">
        <v>0.54423812949753303</v>
      </c>
      <c r="E1237">
        <v>8.7087833580357401</v>
      </c>
      <c r="I1237" s="1">
        <v>-0.73134999999999994</v>
      </c>
      <c r="J1237" s="1">
        <v>4.6665225878715901</v>
      </c>
      <c r="K1237" s="1">
        <v>0.54337606331416199</v>
      </c>
      <c r="L1237">
        <v>8.6997142940489507</v>
      </c>
      <c r="P1237" s="1">
        <v>-0.73134999999999994</v>
      </c>
      <c r="Q1237">
        <v>4.2223704916058296</v>
      </c>
      <c r="R1237" s="1">
        <v>0.48913571705595699</v>
      </c>
      <c r="S1237">
        <v>9.6736202297859393</v>
      </c>
      <c r="T1237" s="1"/>
      <c r="W1237" s="1">
        <v>-0.73134999999999994</v>
      </c>
      <c r="X1237">
        <v>4.2219969227097502</v>
      </c>
      <c r="Y1237">
        <v>0.48911144981993099</v>
      </c>
      <c r="Z1237" s="1">
        <v>9.6743650641013108</v>
      </c>
      <c r="AC1237" s="1"/>
      <c r="AD1237" s="1">
        <v>-0.73134999999999994</v>
      </c>
      <c r="AE1237">
        <v>2.9583206375428799</v>
      </c>
      <c r="AF1237">
        <v>0.33670683154008502</v>
      </c>
      <c r="AG1237">
        <v>11.583125271115801</v>
      </c>
      <c r="AH1237" s="1"/>
      <c r="AK1237" s="1">
        <v>-0.73134999999999994</v>
      </c>
      <c r="AL1237" s="1">
        <v>1.71250509489342</v>
      </c>
      <c r="AM1237">
        <v>0.194876731008784</v>
      </c>
      <c r="AN1237">
        <v>14.0148686903135</v>
      </c>
      <c r="AP1237" s="1"/>
      <c r="AR1237" s="1">
        <v>-0.73134999999999994</v>
      </c>
      <c r="AS1237">
        <v>19452.821582079101</v>
      </c>
      <c r="AT1237">
        <v>1882.73129442961</v>
      </c>
      <c r="AU1237" s="1">
        <v>12.365105395606101</v>
      </c>
      <c r="AX1237" s="1"/>
      <c r="BD1237" s="1"/>
    </row>
    <row r="1238" spans="2:56" x14ac:dyDescent="0.25">
      <c r="B1238" s="1">
        <v>-0.74314000000000002</v>
      </c>
      <c r="C1238">
        <v>4.3976006807197798</v>
      </c>
      <c r="D1238">
        <v>0.50799600446393001</v>
      </c>
      <c r="E1238">
        <v>8.5942944559845191</v>
      </c>
      <c r="I1238" s="1">
        <v>-0.74314000000000002</v>
      </c>
      <c r="J1238" s="1">
        <v>4.3951449311931903</v>
      </c>
      <c r="K1238" s="1">
        <v>0.50751992491199704</v>
      </c>
      <c r="L1238">
        <v>8.5880271565098791</v>
      </c>
      <c r="P1238" s="1">
        <v>-0.74314000000000002</v>
      </c>
      <c r="Q1238">
        <v>3.9868220338945801</v>
      </c>
      <c r="R1238" s="1">
        <v>0.45778396460552101</v>
      </c>
      <c r="S1238">
        <v>9.4915775642711093</v>
      </c>
      <c r="T1238" s="1"/>
      <c r="W1238" s="1">
        <v>-0.74314000000000002</v>
      </c>
      <c r="X1238">
        <v>3.9867311025698098</v>
      </c>
      <c r="Y1238">
        <v>0.45778375022433898</v>
      </c>
      <c r="Z1238" s="1">
        <v>9.4915261563392406</v>
      </c>
      <c r="AC1238" s="1"/>
      <c r="AD1238" s="1">
        <v>-0.74314000000000002</v>
      </c>
      <c r="AE1238">
        <v>2.8143541772282399</v>
      </c>
      <c r="AF1238">
        <v>0.31595389038524302</v>
      </c>
      <c r="AG1238">
        <v>11.202437650156501</v>
      </c>
      <c r="AH1238" s="1"/>
      <c r="AK1238" s="1">
        <v>-0.74314000000000002</v>
      </c>
      <c r="AL1238" s="1">
        <v>1.6394958865614999</v>
      </c>
      <c r="AM1238">
        <v>0.18350480255674501</v>
      </c>
      <c r="AN1238">
        <v>13.498468710641999</v>
      </c>
      <c r="AP1238" s="1"/>
      <c r="AR1238" s="1">
        <v>-0.74314000000000002</v>
      </c>
      <c r="AS1238">
        <v>20405.2998375483</v>
      </c>
      <c r="AT1238">
        <v>2028.25667010593</v>
      </c>
      <c r="AU1238" s="1">
        <v>12.8494677826351</v>
      </c>
      <c r="AX1238" s="1"/>
      <c r="BD1238" s="1"/>
    </row>
    <row r="1239" spans="2:56" x14ac:dyDescent="0.25">
      <c r="B1239" s="1">
        <v>-0.75470999999999999</v>
      </c>
      <c r="C1239" s="1">
        <v>4.1131790389398404</v>
      </c>
      <c r="D1239">
        <v>0.47471424449160299</v>
      </c>
      <c r="E1239">
        <v>8.5441900855590198</v>
      </c>
      <c r="I1239" s="1">
        <v>-0.75470999999999999</v>
      </c>
      <c r="J1239" s="1">
        <v>4.11134341344777</v>
      </c>
      <c r="K1239" s="1">
        <v>0.47446076677355797</v>
      </c>
      <c r="L1239">
        <v>8.5427014313648009</v>
      </c>
      <c r="P1239" s="1">
        <v>-0.75470999999999999</v>
      </c>
      <c r="Q1239">
        <v>3.7401756600436098</v>
      </c>
      <c r="R1239" s="1">
        <v>0.42802683975712102</v>
      </c>
      <c r="S1239">
        <v>9.3519844701060801</v>
      </c>
      <c r="T1239" s="1"/>
      <c r="W1239" s="1">
        <v>-0.75470999999999999</v>
      </c>
      <c r="X1239">
        <v>3.7399492166466599</v>
      </c>
      <c r="Y1239">
        <v>0.42801000159406299</v>
      </c>
      <c r="Z1239" s="1">
        <v>9.3522084604931202</v>
      </c>
      <c r="AC1239" s="1"/>
      <c r="AD1239" s="1">
        <v>-0.75470999999999999</v>
      </c>
      <c r="AE1239">
        <v>2.6623784588250299</v>
      </c>
      <c r="AF1239">
        <v>0.29664631090353399</v>
      </c>
      <c r="AG1239">
        <v>10.905258026437499</v>
      </c>
      <c r="AH1239" s="1"/>
      <c r="AK1239" s="1">
        <v>-0.75470999999999999</v>
      </c>
      <c r="AL1239" s="1">
        <v>1.5627041638377499</v>
      </c>
      <c r="AM1239">
        <v>0.17333842326997201</v>
      </c>
      <c r="AN1239">
        <v>13.1263062498917</v>
      </c>
      <c r="AP1239" s="1"/>
      <c r="AR1239" s="1">
        <v>-0.75470999999999999</v>
      </c>
      <c r="AS1239">
        <v>21219.468401282102</v>
      </c>
      <c r="AT1239">
        <v>2163.7917466327799</v>
      </c>
      <c r="AU1239" s="1">
        <v>13.234301863979301</v>
      </c>
      <c r="AX1239" s="1"/>
      <c r="BD1239" s="1"/>
    </row>
    <row r="1240" spans="2:56" x14ac:dyDescent="0.25">
      <c r="B1240" s="1">
        <v>-0.76604000000000005</v>
      </c>
      <c r="C1240">
        <v>3.81906252287073</v>
      </c>
      <c r="D1240">
        <v>0.44313097724133999</v>
      </c>
      <c r="E1240">
        <v>8.4999613667987308</v>
      </c>
      <c r="I1240" s="1">
        <v>-0.76604000000000005</v>
      </c>
      <c r="J1240" s="1">
        <v>3.8165702333651801</v>
      </c>
      <c r="K1240" s="1">
        <v>0.44294593865017701</v>
      </c>
      <c r="L1240">
        <v>8.5034437057347798</v>
      </c>
      <c r="P1240" s="1">
        <v>-0.76604000000000005</v>
      </c>
      <c r="Q1240">
        <v>3.4836358780766599</v>
      </c>
      <c r="R1240" s="1">
        <v>0.39950766513269897</v>
      </c>
      <c r="S1240">
        <v>9.2184593662044101</v>
      </c>
      <c r="T1240" s="1"/>
      <c r="W1240" s="1">
        <v>-0.76604000000000005</v>
      </c>
      <c r="X1240">
        <v>3.4834098331126899</v>
      </c>
      <c r="Y1240">
        <v>0.399533638191442</v>
      </c>
      <c r="Z1240" s="1">
        <v>9.2204806727611306</v>
      </c>
      <c r="AC1240" s="1"/>
      <c r="AD1240" s="1">
        <v>-0.76604000000000005</v>
      </c>
      <c r="AE1240">
        <v>2.5017333600474698</v>
      </c>
      <c r="AF1240">
        <v>0.27899128093764403</v>
      </c>
      <c r="AG1240">
        <v>10.695614438152299</v>
      </c>
      <c r="AH1240" s="1"/>
      <c r="AK1240" s="1">
        <v>-0.76604000000000005</v>
      </c>
      <c r="AL1240" s="1">
        <v>1.48192769272975</v>
      </c>
      <c r="AM1240">
        <v>0.16536528815021501</v>
      </c>
      <c r="AN1240">
        <v>12.9974811286712</v>
      </c>
      <c r="AP1240" s="1"/>
      <c r="AR1240" s="1">
        <v>-0.76604000000000005</v>
      </c>
      <c r="AS1240">
        <v>21864.571280366301</v>
      </c>
      <c r="AT1240">
        <v>2303.7895342092502</v>
      </c>
      <c r="AU1240" s="1">
        <v>13.6791199083594</v>
      </c>
      <c r="AX1240" s="1"/>
      <c r="BD1240" s="1"/>
    </row>
    <row r="1241" spans="2:56" x14ac:dyDescent="0.25">
      <c r="B1241" s="1">
        <v>-0.77715000000000001</v>
      </c>
      <c r="C1241">
        <v>3.5174777807004398</v>
      </c>
      <c r="D1241">
        <v>0.41321715583791102</v>
      </c>
      <c r="E1241">
        <v>8.4705114838337092</v>
      </c>
      <c r="I1241" s="1">
        <v>-0.77715000000000001</v>
      </c>
      <c r="J1241" s="1">
        <v>3.51579716366652</v>
      </c>
      <c r="K1241" s="1">
        <v>0.41314046086944001</v>
      </c>
      <c r="L1241">
        <v>8.4760423867794596</v>
      </c>
      <c r="P1241" s="1">
        <v>-0.77715000000000001</v>
      </c>
      <c r="Q1241">
        <v>3.2190765479533399</v>
      </c>
      <c r="R1241" s="1">
        <v>0.372631593158818</v>
      </c>
      <c r="S1241">
        <v>9.1097254287717693</v>
      </c>
      <c r="T1241" s="1"/>
      <c r="W1241" s="1">
        <v>-0.77715000000000001</v>
      </c>
      <c r="X1241">
        <v>3.2189889140703198</v>
      </c>
      <c r="Y1241">
        <v>0.37261703547544001</v>
      </c>
      <c r="Z1241" s="1">
        <v>9.1093609882167605</v>
      </c>
      <c r="AC1241" s="1"/>
      <c r="AD1241" s="1">
        <v>-0.77715000000000001</v>
      </c>
      <c r="AE1241">
        <v>2.3327976480559798</v>
      </c>
      <c r="AF1241">
        <v>0.26227691229995798</v>
      </c>
      <c r="AG1241">
        <v>10.5419963861033</v>
      </c>
      <c r="AH1241" s="1"/>
      <c r="AK1241" s="1">
        <v>-0.77715000000000001</v>
      </c>
      <c r="AL1241" s="1">
        <v>1.3970661964411699</v>
      </c>
      <c r="AM1241">
        <v>0.157712185357061</v>
      </c>
      <c r="AN1241">
        <v>12.9082981210254</v>
      </c>
      <c r="AP1241" s="1"/>
      <c r="AR1241" s="1">
        <v>-0.77715000000000001</v>
      </c>
      <c r="AS1241">
        <v>22304.942861833701</v>
      </c>
      <c r="AT1241">
        <v>2252.66869994326</v>
      </c>
      <c r="AU1241" s="1">
        <v>12.064022992791299</v>
      </c>
      <c r="AX1241" s="1"/>
      <c r="BD1241" s="1"/>
    </row>
    <row r="1242" spans="2:56" x14ac:dyDescent="0.25">
      <c r="B1242" s="1">
        <v>-0.78800999999999999</v>
      </c>
      <c r="C1242">
        <v>3.2118688406402298</v>
      </c>
      <c r="D1242">
        <v>0.385607350731205</v>
      </c>
      <c r="E1242">
        <v>8.4982114247082805</v>
      </c>
      <c r="I1242" s="1">
        <v>-0.78800999999999999</v>
      </c>
      <c r="J1242" s="1">
        <v>3.21102289656673</v>
      </c>
      <c r="K1242" s="1">
        <v>0.38556591110306798</v>
      </c>
      <c r="L1242">
        <v>8.5005348029739203</v>
      </c>
      <c r="P1242" s="1">
        <v>-0.78800999999999999</v>
      </c>
      <c r="Q1242" s="1">
        <v>2.9488912201379498</v>
      </c>
      <c r="R1242" s="1">
        <v>0.34794963145263902</v>
      </c>
      <c r="S1242">
        <v>9.0736187511654798</v>
      </c>
      <c r="T1242" s="1"/>
      <c r="W1242" s="1">
        <v>-0.78800999999999999</v>
      </c>
      <c r="X1242">
        <v>2.9488064104967</v>
      </c>
      <c r="Y1242">
        <v>0.347893130007628</v>
      </c>
      <c r="Z1242" s="1">
        <v>9.0708317729405703</v>
      </c>
      <c r="AC1242" s="1"/>
      <c r="AD1242" s="1">
        <v>-0.78800999999999999</v>
      </c>
      <c r="AE1242">
        <v>2.15711240120641</v>
      </c>
      <c r="AF1242">
        <v>0.24597768142457399</v>
      </c>
      <c r="AG1242">
        <v>10.4183288998034</v>
      </c>
      <c r="AH1242" s="1"/>
      <c r="AK1242" s="1">
        <v>-0.78800999999999999</v>
      </c>
      <c r="AL1242" s="1">
        <v>1.3075084607179599</v>
      </c>
      <c r="AM1242">
        <v>0.14882074674645601</v>
      </c>
      <c r="AN1242">
        <v>12.637918692262</v>
      </c>
      <c r="AP1242" s="1"/>
      <c r="AR1242" s="1">
        <v>-0.78800999999999999</v>
      </c>
      <c r="AS1242">
        <v>22490.523455390601</v>
      </c>
      <c r="AT1242">
        <v>2304.1141494936901</v>
      </c>
      <c r="AU1242" s="1">
        <v>11.828974694347901</v>
      </c>
      <c r="AX1242" s="1"/>
      <c r="BD1242" s="1"/>
    </row>
    <row r="1243" spans="2:56" x14ac:dyDescent="0.25">
      <c r="B1243" s="1">
        <v>-0.79864000000000002</v>
      </c>
      <c r="C1243">
        <v>2.9065055727556999</v>
      </c>
      <c r="D1243">
        <v>0.35981366879492899</v>
      </c>
      <c r="E1243">
        <v>8.5902218012789593</v>
      </c>
      <c r="I1243" s="1">
        <v>-0.79864000000000002</v>
      </c>
      <c r="J1243" s="1">
        <v>2.9053833847463402</v>
      </c>
      <c r="K1243" s="1">
        <v>0.35973040672380902</v>
      </c>
      <c r="L1243">
        <v>8.5922925688760099</v>
      </c>
      <c r="P1243" s="1">
        <v>-0.79864000000000002</v>
      </c>
      <c r="Q1243">
        <v>2.67665779345967</v>
      </c>
      <c r="R1243" s="1">
        <v>0.325095902529769</v>
      </c>
      <c r="S1243">
        <v>9.1215023682870306</v>
      </c>
      <c r="T1243" s="1"/>
      <c r="W1243" s="1">
        <v>-0.79864000000000002</v>
      </c>
      <c r="X1243">
        <v>2.6765136068412501</v>
      </c>
      <c r="Y1243">
        <v>0.32506150948283702</v>
      </c>
      <c r="Z1243" s="1">
        <v>9.1202746934871399</v>
      </c>
      <c r="AC1243" s="1"/>
      <c r="AD1243" s="1">
        <v>-0.79864000000000002</v>
      </c>
      <c r="AE1243">
        <v>1.97633151225166</v>
      </c>
      <c r="AF1243">
        <v>0.23034486289052999</v>
      </c>
      <c r="AG1243">
        <v>10.370504360903499</v>
      </c>
      <c r="AH1243" s="1"/>
      <c r="AK1243" s="1">
        <v>-0.79864000000000002</v>
      </c>
      <c r="AL1243" s="1">
        <v>1.2133774810753599</v>
      </c>
      <c r="AM1243">
        <v>0.138951923668507</v>
      </c>
      <c r="AN1243">
        <v>12.207782149343</v>
      </c>
      <c r="AP1243" s="1"/>
      <c r="AR1243" s="1">
        <v>-0.79864000000000002</v>
      </c>
      <c r="AS1243">
        <v>22398.640666079998</v>
      </c>
      <c r="AT1243">
        <v>2475.2406056049299</v>
      </c>
      <c r="AU1243" s="1">
        <v>13.1683696790057</v>
      </c>
      <c r="AX1243" s="1"/>
      <c r="BD1243" s="1"/>
    </row>
    <row r="1244" spans="2:56" x14ac:dyDescent="0.25">
      <c r="B1244" s="1">
        <v>-0.80901999999999996</v>
      </c>
      <c r="C1244">
        <v>2.60654035038253</v>
      </c>
      <c r="D1244">
        <v>0.31126360876510101</v>
      </c>
      <c r="E1244">
        <v>7.5509333935583696</v>
      </c>
      <c r="I1244" s="1">
        <v>-0.80901999999999996</v>
      </c>
      <c r="J1244" s="1">
        <v>2.6056502348796302</v>
      </c>
      <c r="K1244" s="1">
        <v>0.311130145053652</v>
      </c>
      <c r="L1244">
        <v>7.5496945929235997</v>
      </c>
      <c r="P1244" s="1">
        <v>-0.80901999999999996</v>
      </c>
      <c r="Q1244">
        <v>2.4068443883309798</v>
      </c>
      <c r="R1244" s="1">
        <v>0.30319189410226599</v>
      </c>
      <c r="S1244">
        <v>9.2359882655738996</v>
      </c>
      <c r="T1244" s="1"/>
      <c r="W1244" s="1">
        <v>-0.80901999999999996</v>
      </c>
      <c r="X1244">
        <v>2.4067893641282998</v>
      </c>
      <c r="Y1244">
        <v>0.30316590256398501</v>
      </c>
      <c r="Z1244" s="1">
        <v>9.2344785746126306</v>
      </c>
      <c r="AC1244" s="1"/>
      <c r="AD1244" s="1">
        <v>-0.80901999999999996</v>
      </c>
      <c r="AE1244">
        <v>1.7930573119273301</v>
      </c>
      <c r="AF1244">
        <v>0.214560601670229</v>
      </c>
      <c r="AG1244">
        <v>10.3411348680609</v>
      </c>
      <c r="AH1244" s="1"/>
      <c r="AK1244" s="1">
        <v>-0.80901999999999996</v>
      </c>
      <c r="AL1244" s="1">
        <v>1.11533409980478</v>
      </c>
      <c r="AM1244">
        <v>0.12919399211347399</v>
      </c>
      <c r="AN1244">
        <v>11.8459043052328</v>
      </c>
      <c r="AP1244" s="1"/>
      <c r="AR1244" s="1">
        <v>-0.80901999999999996</v>
      </c>
      <c r="AS1244">
        <v>22033.354616573299</v>
      </c>
      <c r="AT1244">
        <v>2445.1663392304499</v>
      </c>
      <c r="AU1244" s="1">
        <v>12.907993139564001</v>
      </c>
      <c r="AX1244" s="1"/>
      <c r="BD1244" s="1"/>
    </row>
    <row r="1245" spans="2:56" x14ac:dyDescent="0.25">
      <c r="B1245" s="1">
        <v>-0.81915000000000004</v>
      </c>
      <c r="C1245">
        <v>2.3167307569064501</v>
      </c>
      <c r="D1245">
        <v>0.280706837197363</v>
      </c>
      <c r="E1245">
        <v>7.2933375499029003</v>
      </c>
      <c r="I1245" s="1">
        <v>-0.81915000000000004</v>
      </c>
      <c r="J1245" s="1">
        <v>2.3162736861732398</v>
      </c>
      <c r="K1245" s="1">
        <v>0.28061469675012102</v>
      </c>
      <c r="L1245">
        <v>7.2907638244667403</v>
      </c>
      <c r="P1245" s="1">
        <v>-0.81915000000000004</v>
      </c>
      <c r="Q1245">
        <v>2.14429629676347</v>
      </c>
      <c r="R1245" s="1">
        <v>0.26252063852163499</v>
      </c>
      <c r="S1245">
        <v>8.1810232147173103</v>
      </c>
      <c r="T1245" s="1"/>
      <c r="W1245" s="1">
        <v>-0.81915000000000004</v>
      </c>
      <c r="X1245">
        <v>2.14423319040008</v>
      </c>
      <c r="Y1245">
        <v>0.26249697395520899</v>
      </c>
      <c r="Z1245" s="1">
        <v>8.1801219213853908</v>
      </c>
      <c r="AC1245" s="1"/>
      <c r="AD1245" s="1">
        <v>-0.81915000000000004</v>
      </c>
      <c r="AE1245">
        <v>1.6110520856346</v>
      </c>
      <c r="AF1245">
        <v>0.19902246421459199</v>
      </c>
      <c r="AG1245">
        <v>10.376194008857</v>
      </c>
      <c r="AH1245" s="1"/>
      <c r="AK1245" s="1">
        <v>-0.81915000000000004</v>
      </c>
      <c r="AL1245" s="1">
        <v>1.0152905048501299</v>
      </c>
      <c r="AM1245">
        <v>0.120132448749752</v>
      </c>
      <c r="AN1245">
        <v>11.686909748547</v>
      </c>
      <c r="AP1245" s="1"/>
      <c r="AR1245" s="1">
        <v>-0.81915000000000004</v>
      </c>
      <c r="AS1245">
        <v>21406.243320883601</v>
      </c>
      <c r="AT1245">
        <v>2416.6554573950498</v>
      </c>
      <c r="AU1245" s="1">
        <v>13.127588865793999</v>
      </c>
      <c r="AX1245" s="1"/>
      <c r="BD1245" s="1"/>
    </row>
    <row r="1246" spans="2:56" x14ac:dyDescent="0.25">
      <c r="B1246" s="1">
        <v>-0.82904</v>
      </c>
      <c r="C1246">
        <v>2.0403276454499801</v>
      </c>
      <c r="D1246">
        <v>0.27008892957254199</v>
      </c>
      <c r="E1246">
        <v>8.1222803736899092</v>
      </c>
      <c r="I1246" s="1">
        <v>-0.82904</v>
      </c>
      <c r="J1246" s="1">
        <v>2.0398865135117799</v>
      </c>
      <c r="K1246" s="1">
        <v>0.27004743981610702</v>
      </c>
      <c r="L1246">
        <v>8.1231945445124101</v>
      </c>
      <c r="P1246" s="1">
        <v>-0.82904</v>
      </c>
      <c r="Q1246">
        <v>1.8924484892542399</v>
      </c>
      <c r="R1246" s="1">
        <v>0.23329403421247799</v>
      </c>
      <c r="S1246">
        <v>7.7539060034986198</v>
      </c>
      <c r="T1246" s="1"/>
      <c r="W1246" s="1">
        <v>-0.82904</v>
      </c>
      <c r="X1246">
        <v>1.8924146198074401</v>
      </c>
      <c r="Y1246">
        <v>0.23331972427145201</v>
      </c>
      <c r="Z1246" s="1">
        <v>7.7558481027399697</v>
      </c>
      <c r="AC1246" s="1"/>
      <c r="AD1246" s="1">
        <v>-0.82904</v>
      </c>
      <c r="AE1246">
        <v>1.4341270629707801</v>
      </c>
      <c r="AF1246">
        <v>0.18399794170450701</v>
      </c>
      <c r="AG1246">
        <v>10.527607683251899</v>
      </c>
      <c r="AH1246" s="1"/>
      <c r="AK1246" s="1">
        <v>-0.82904</v>
      </c>
      <c r="AL1246" s="1">
        <v>0.915163836503193</v>
      </c>
      <c r="AM1246">
        <v>0.1119999138048</v>
      </c>
      <c r="AN1246">
        <v>11.845604392490699</v>
      </c>
      <c r="AP1246" s="1"/>
      <c r="AR1246" s="1">
        <v>-0.82904</v>
      </c>
      <c r="AS1246">
        <v>20548.135919431501</v>
      </c>
      <c r="AT1246">
        <v>2400.9753290481399</v>
      </c>
      <c r="AU1246" s="1">
        <v>13.8445289249251</v>
      </c>
      <c r="AX1246" s="1"/>
      <c r="BD1246" s="1"/>
    </row>
    <row r="1247" spans="2:56" x14ac:dyDescent="0.25">
      <c r="B1247" s="1">
        <v>-0.83867000000000003</v>
      </c>
      <c r="C1247">
        <v>1.77844141546321</v>
      </c>
      <c r="D1247">
        <v>0.23978256632987599</v>
      </c>
      <c r="E1247">
        <v>7.8533537265561</v>
      </c>
      <c r="I1247" s="1">
        <v>-0.83867000000000003</v>
      </c>
      <c r="J1247" s="1">
        <v>1.77790014809203</v>
      </c>
      <c r="K1247" s="1">
        <v>0.239769855948303</v>
      </c>
      <c r="L1247">
        <v>7.8575431641767404</v>
      </c>
      <c r="P1247" s="1">
        <v>-0.83867000000000003</v>
      </c>
      <c r="Q1247">
        <v>1.65255762291427</v>
      </c>
      <c r="R1247" s="1">
        <v>0.22101662366684099</v>
      </c>
      <c r="S1247">
        <v>8.5186364258531402</v>
      </c>
      <c r="T1247" s="1"/>
      <c r="W1247" s="1">
        <v>-0.83867000000000003</v>
      </c>
      <c r="X1247">
        <v>1.65254825662196</v>
      </c>
      <c r="Y1247">
        <v>0.22101641805351199</v>
      </c>
      <c r="Z1247" s="1">
        <v>8.5185322705505495</v>
      </c>
      <c r="AC1247" s="1"/>
      <c r="AD1247" s="1">
        <v>-0.83867000000000003</v>
      </c>
      <c r="AE1247">
        <v>1.2641015777345901</v>
      </c>
      <c r="AF1247">
        <v>0.154166689711636</v>
      </c>
      <c r="AG1247">
        <v>8.9856960179838108</v>
      </c>
      <c r="AH1247" s="1"/>
      <c r="AK1247" s="1">
        <v>-0.83867000000000003</v>
      </c>
      <c r="AL1247" s="1">
        <v>0.81745299667749205</v>
      </c>
      <c r="AM1247">
        <v>9.6906502814121401E-2</v>
      </c>
      <c r="AN1247">
        <v>10.593401668940199</v>
      </c>
      <c r="AP1247" s="1"/>
      <c r="AR1247" s="1">
        <v>-0.83867000000000003</v>
      </c>
      <c r="AS1247">
        <v>19498.628282065099</v>
      </c>
      <c r="AT1247">
        <v>2397.5272118244302</v>
      </c>
      <c r="AU1247" s="1">
        <v>14.9925648423803</v>
      </c>
      <c r="AX1247" s="1"/>
      <c r="BD1247" s="1"/>
    </row>
    <row r="1248" spans="2:56" x14ac:dyDescent="0.25">
      <c r="B1248" s="1">
        <v>-0.84804999999999997</v>
      </c>
      <c r="C1248">
        <v>1.5315607934075399</v>
      </c>
      <c r="D1248">
        <v>0.197613060926835</v>
      </c>
      <c r="E1248">
        <v>6.7066976827568698</v>
      </c>
      <c r="I1248" s="1">
        <v>-0.84804999999999997</v>
      </c>
      <c r="J1248" s="1">
        <v>1.53123271312154</v>
      </c>
      <c r="K1248" s="1">
        <v>0.19751346457643701</v>
      </c>
      <c r="L1248">
        <v>6.7037151630843601</v>
      </c>
      <c r="P1248" s="1">
        <v>-0.84804999999999997</v>
      </c>
      <c r="Q1248">
        <v>1.42564238670758</v>
      </c>
      <c r="R1248" s="1">
        <v>0.19334572336361899</v>
      </c>
      <c r="S1248">
        <v>8.2051450158568802</v>
      </c>
      <c r="T1248" s="1"/>
      <c r="W1248" s="1">
        <v>-0.84804999999999997</v>
      </c>
      <c r="X1248">
        <v>1.4256115454188401</v>
      </c>
      <c r="Y1248">
        <v>0.19334174972374299</v>
      </c>
      <c r="Z1248" s="1">
        <v>8.2050888558766708</v>
      </c>
      <c r="AC1248" s="1"/>
      <c r="AD1248" s="1">
        <v>-0.84804999999999997</v>
      </c>
      <c r="AE1248">
        <v>1.1017097617199201</v>
      </c>
      <c r="AF1248">
        <v>0.13538193248403199</v>
      </c>
      <c r="AG1248">
        <v>8.6301321861419993</v>
      </c>
      <c r="AH1248" s="1"/>
      <c r="AK1248" s="1">
        <v>-0.84804999999999997</v>
      </c>
      <c r="AL1248" s="1">
        <v>0.72368278368479499</v>
      </c>
      <c r="AM1248">
        <v>9.3533100420862603E-2</v>
      </c>
      <c r="AN1248">
        <v>11.9903679266979</v>
      </c>
      <c r="AP1248" s="1"/>
      <c r="AR1248" s="1">
        <v>-0.84804999999999997</v>
      </c>
      <c r="AS1248">
        <v>18280.889216600899</v>
      </c>
      <c r="AT1248">
        <v>2380.9164792758202</v>
      </c>
      <c r="AU1248" s="1">
        <v>16.3034908621913</v>
      </c>
      <c r="AX1248" s="1"/>
      <c r="BD1248" s="1"/>
    </row>
    <row r="1249" spans="2:56" x14ac:dyDescent="0.25">
      <c r="B1249" s="1">
        <v>-0.85716999999999999</v>
      </c>
      <c r="C1249">
        <v>1.3012978411248199</v>
      </c>
      <c r="D1249">
        <v>0.17726063617187801</v>
      </c>
      <c r="E1249">
        <v>6.9667722932074803</v>
      </c>
      <c r="I1249" s="1">
        <v>-0.85716999999999999</v>
      </c>
      <c r="J1249" s="1">
        <v>1.3011985154549901</v>
      </c>
      <c r="K1249" s="1">
        <v>0.17724590593172801</v>
      </c>
      <c r="L1249">
        <v>6.9664657949792304</v>
      </c>
      <c r="P1249" s="1">
        <v>-0.85716999999999999</v>
      </c>
      <c r="Q1249">
        <v>1.21369078556098</v>
      </c>
      <c r="R1249" s="1">
        <v>0.16704603099785401</v>
      </c>
      <c r="S1249">
        <v>7.9363942081601397</v>
      </c>
      <c r="T1249" s="1"/>
      <c r="W1249" s="1">
        <v>-0.85716999999999999</v>
      </c>
      <c r="X1249">
        <v>1.21370120861232</v>
      </c>
      <c r="Y1249">
        <v>0.16706309831598501</v>
      </c>
      <c r="Z1249" s="1">
        <v>7.9378420874117896</v>
      </c>
      <c r="AC1249" s="1"/>
      <c r="AD1249" s="1">
        <v>-0.85716999999999999</v>
      </c>
      <c r="AE1249">
        <v>0.94836839905358095</v>
      </c>
      <c r="AF1249">
        <v>0.119594041980166</v>
      </c>
      <c r="AG1249">
        <v>8.6245824517342609</v>
      </c>
      <c r="AH1249" s="1"/>
      <c r="AK1249" s="1">
        <v>-0.85716999999999999</v>
      </c>
      <c r="AL1249" s="1">
        <v>0.633864469187576</v>
      </c>
      <c r="AM1249">
        <v>8.2979547450132002E-2</v>
      </c>
      <c r="AN1249">
        <v>11.7915971352136</v>
      </c>
      <c r="AP1249" s="1"/>
      <c r="AR1249" s="1">
        <v>-0.85716999999999999</v>
      </c>
      <c r="AS1249">
        <v>16917.519540679601</v>
      </c>
      <c r="AT1249">
        <v>2039.44293509049</v>
      </c>
      <c r="AU1249" s="1">
        <v>13.5209125817447</v>
      </c>
      <c r="AX1249" s="1"/>
      <c r="BD1249" s="1"/>
    </row>
    <row r="1250" spans="2:56" x14ac:dyDescent="0.25">
      <c r="B1250" s="1">
        <v>-0.86602999999999997</v>
      </c>
      <c r="C1250">
        <v>1.09058418235608</v>
      </c>
      <c r="D1250">
        <v>0.144328646201308</v>
      </c>
      <c r="E1250">
        <v>6.15010772340489</v>
      </c>
      <c r="I1250" s="1">
        <v>-0.86602999999999997</v>
      </c>
      <c r="J1250" s="1">
        <v>1.09042370156609</v>
      </c>
      <c r="K1250" s="1">
        <v>0.14430066855040299</v>
      </c>
      <c r="L1250">
        <v>6.1504675078731701</v>
      </c>
      <c r="P1250" s="1">
        <v>-0.86602999999999997</v>
      </c>
      <c r="Q1250">
        <v>1.0194956913686799</v>
      </c>
      <c r="R1250" s="1">
        <v>0.13534018697408101</v>
      </c>
      <c r="S1250">
        <v>6.9529930822315498</v>
      </c>
      <c r="T1250" s="1"/>
      <c r="W1250" s="1">
        <v>-0.86602999999999997</v>
      </c>
      <c r="X1250">
        <v>1.01950483518889</v>
      </c>
      <c r="Y1250">
        <v>0.13534865480748701</v>
      </c>
      <c r="Z1250" s="1">
        <v>6.9536801622503903</v>
      </c>
      <c r="AC1250" s="1"/>
      <c r="AD1250" s="1">
        <v>-0.86602999999999997</v>
      </c>
      <c r="AE1250">
        <v>0.80587348730806796</v>
      </c>
      <c r="AF1250">
        <v>0.10794892559984801</v>
      </c>
      <c r="AG1250">
        <v>9.2465306258624604</v>
      </c>
      <c r="AH1250" s="1"/>
      <c r="AK1250" s="1">
        <v>-0.86602999999999997</v>
      </c>
      <c r="AL1250" s="1">
        <v>0.548553918416254</v>
      </c>
      <c r="AM1250">
        <v>7.2247572444353203E-2</v>
      </c>
      <c r="AN1250">
        <v>11.4861507619158</v>
      </c>
      <c r="AP1250" s="1"/>
      <c r="AR1250" s="1">
        <v>-0.86602999999999997</v>
      </c>
      <c r="AS1250">
        <v>15444.4556712022</v>
      </c>
      <c r="AT1250">
        <v>1896.8748993429699</v>
      </c>
      <c r="AU1250" s="1">
        <v>13.4398336525466</v>
      </c>
      <c r="AX1250" s="1"/>
      <c r="BD1250" s="1"/>
    </row>
    <row r="1251" spans="2:56" x14ac:dyDescent="0.25">
      <c r="B1251" s="1">
        <v>-0.87461999999999995</v>
      </c>
      <c r="C1251">
        <v>0.90216990680232001</v>
      </c>
      <c r="D1251">
        <v>0.15143577079558501</v>
      </c>
      <c r="E1251">
        <v>9.1875666653919499</v>
      </c>
      <c r="I1251" s="1">
        <v>-0.87461999999999995</v>
      </c>
      <c r="J1251" s="1">
        <v>0.902065149166278</v>
      </c>
      <c r="K1251" s="1">
        <v>0.151382313487683</v>
      </c>
      <c r="L1251">
        <v>9.1856586424952997</v>
      </c>
      <c r="P1251" s="1">
        <v>-0.87461999999999995</v>
      </c>
      <c r="Q1251">
        <v>0.84566291406498395</v>
      </c>
      <c r="R1251" s="1">
        <v>0.14015399879166901</v>
      </c>
      <c r="S1251">
        <v>10.1066518002725</v>
      </c>
      <c r="T1251" s="1"/>
      <c r="W1251" s="1">
        <v>-0.87461999999999995</v>
      </c>
      <c r="X1251">
        <v>0.84565016324650299</v>
      </c>
      <c r="Y1251">
        <v>0.14013085662418301</v>
      </c>
      <c r="Z1251" s="1">
        <v>10.104358894571201</v>
      </c>
      <c r="AC1251" s="1"/>
      <c r="AD1251" s="1">
        <v>-0.87461999999999995</v>
      </c>
      <c r="AE1251">
        <v>0.676185641790643</v>
      </c>
      <c r="AF1251">
        <v>8.8168593462312095E-2</v>
      </c>
      <c r="AG1251">
        <v>8.3199883935240599</v>
      </c>
      <c r="AH1251" s="1"/>
      <c r="AK1251" s="1">
        <v>-0.87461999999999995</v>
      </c>
      <c r="AL1251" s="1">
        <v>0.46906459840708897</v>
      </c>
      <c r="AM1251">
        <v>6.0625827814625402E-2</v>
      </c>
      <c r="AN1251">
        <v>10.6573268382522</v>
      </c>
      <c r="AP1251" s="1"/>
      <c r="AR1251" s="1">
        <v>-0.87461999999999995</v>
      </c>
      <c r="AS1251">
        <v>13905.767267053299</v>
      </c>
      <c r="AT1251">
        <v>1746.2306322347999</v>
      </c>
      <c r="AU1251" s="1">
        <v>13.393551628260701</v>
      </c>
      <c r="AX1251" s="1"/>
      <c r="BD1251" s="1"/>
    </row>
    <row r="1252" spans="2:56" x14ac:dyDescent="0.25">
      <c r="B1252" s="1">
        <v>-0.88295000000000001</v>
      </c>
      <c r="C1252">
        <v>0.73738520996957602</v>
      </c>
      <c r="D1252">
        <v>0.126347815807099</v>
      </c>
      <c r="E1252">
        <v>8.8476605203944398</v>
      </c>
      <c r="I1252" s="1">
        <v>-0.88295000000000001</v>
      </c>
      <c r="J1252" s="1">
        <v>0.73738412627057504</v>
      </c>
      <c r="K1252" s="1">
        <v>0.12635849365103599</v>
      </c>
      <c r="L1252">
        <v>8.84877904959842</v>
      </c>
      <c r="P1252" s="1">
        <v>-0.88295000000000001</v>
      </c>
      <c r="Q1252">
        <v>0.69347982088455196</v>
      </c>
      <c r="R1252" s="1">
        <v>0.117297267812698</v>
      </c>
      <c r="S1252">
        <v>9.74392877301905</v>
      </c>
      <c r="T1252" s="1"/>
      <c r="W1252" s="1">
        <v>-0.88295000000000001</v>
      </c>
      <c r="X1252">
        <v>0.69349600173802595</v>
      </c>
      <c r="Y1252">
        <v>0.11731087514994799</v>
      </c>
      <c r="Z1252" s="1">
        <v>9.7448877118378601</v>
      </c>
      <c r="AC1252" s="1"/>
      <c r="AD1252" s="1">
        <v>-0.88295000000000001</v>
      </c>
      <c r="AE1252">
        <v>0.56069197979488605</v>
      </c>
      <c r="AF1252">
        <v>8.9674253032863901E-2</v>
      </c>
      <c r="AG1252">
        <v>11.6922048400839</v>
      </c>
      <c r="AH1252" s="1"/>
      <c r="AK1252" s="1">
        <v>-0.88295000000000001</v>
      </c>
      <c r="AL1252" s="1">
        <v>0.39620327103069503</v>
      </c>
      <c r="AM1252">
        <v>5.0675461870964299E-2</v>
      </c>
      <c r="AN1252">
        <v>9.9868969270643309</v>
      </c>
      <c r="AP1252" s="1"/>
      <c r="AR1252" s="1">
        <v>-0.88295000000000001</v>
      </c>
      <c r="AS1252">
        <v>12346.830417583</v>
      </c>
      <c r="AT1252">
        <v>1581.94679786968</v>
      </c>
      <c r="AU1252" s="1">
        <v>13.3059932131609</v>
      </c>
      <c r="AX1252" s="1"/>
      <c r="BD1252" s="1"/>
    </row>
    <row r="1253" spans="2:56" x14ac:dyDescent="0.25">
      <c r="B1253" s="1">
        <v>-0.89100999999999997</v>
      </c>
      <c r="C1253">
        <v>0.59602634906747098</v>
      </c>
      <c r="D1253">
        <v>0.104277686395727</v>
      </c>
      <c r="E1253">
        <v>8.3599925864120195</v>
      </c>
      <c r="I1253" s="1">
        <v>-0.89100999999999997</v>
      </c>
      <c r="J1253" s="1">
        <v>0.59599441771416795</v>
      </c>
      <c r="K1253" s="1">
        <v>0.10426956524035801</v>
      </c>
      <c r="L1253">
        <v>8.3606127943779391</v>
      </c>
      <c r="P1253" s="1">
        <v>-0.89100999999999997</v>
      </c>
      <c r="Q1253">
        <v>0.56265720444924205</v>
      </c>
      <c r="R1253" s="1">
        <v>9.6923392494113497E-2</v>
      </c>
      <c r="S1253">
        <v>9.1525971003772</v>
      </c>
      <c r="T1253" s="1"/>
      <c r="W1253" s="1">
        <v>-0.89100999999999997</v>
      </c>
      <c r="X1253" s="1">
        <v>0.56266051893253999</v>
      </c>
      <c r="Y1253">
        <v>9.6928014330916398E-2</v>
      </c>
      <c r="Z1253" s="1">
        <v>9.1537769642206008</v>
      </c>
      <c r="AC1253" s="1"/>
      <c r="AD1253" s="1">
        <v>-0.89100999999999997</v>
      </c>
      <c r="AE1253">
        <v>0.45966195978478702</v>
      </c>
      <c r="AF1253">
        <v>7.4632374714825006E-2</v>
      </c>
      <c r="AG1253">
        <v>11.1246829116252</v>
      </c>
      <c r="AH1253" s="1"/>
      <c r="AK1253" s="1">
        <v>-0.89100999999999997</v>
      </c>
      <c r="AL1253" s="1">
        <v>0.330488313815263</v>
      </c>
      <c r="AM1253">
        <v>4.2422182734195603E-2</v>
      </c>
      <c r="AN1253">
        <v>9.4999341973979501</v>
      </c>
      <c r="AP1253" s="1"/>
      <c r="AR1253" s="1">
        <v>-0.89100999999999997</v>
      </c>
      <c r="AS1253">
        <v>10810.129802780501</v>
      </c>
      <c r="AT1253">
        <v>1409.14773419927</v>
      </c>
      <c r="AU1253" s="1">
        <v>13.217879954941701</v>
      </c>
      <c r="AX1253" s="1"/>
      <c r="BD1253" s="1"/>
    </row>
    <row r="1254" spans="2:56" x14ac:dyDescent="0.25">
      <c r="B1254" s="1">
        <v>-0.89878999999999998</v>
      </c>
      <c r="C1254">
        <v>0.47666297161533999</v>
      </c>
      <c r="D1254">
        <v>8.6457214404947899E-2</v>
      </c>
      <c r="E1254">
        <v>7.91211699068936</v>
      </c>
      <c r="I1254" s="1">
        <v>-0.89878999999999998</v>
      </c>
      <c r="J1254" s="1">
        <v>0.47663737636724901</v>
      </c>
      <c r="K1254" s="1">
        <v>8.6440982822308804E-2</v>
      </c>
      <c r="L1254">
        <v>7.9109638332559502</v>
      </c>
      <c r="P1254" s="1">
        <v>-0.89878999999999998</v>
      </c>
      <c r="Q1254">
        <v>0.45182278157086903</v>
      </c>
      <c r="R1254" s="1">
        <v>8.0322465243124905E-2</v>
      </c>
      <c r="S1254">
        <v>8.5622522296566306</v>
      </c>
      <c r="T1254" s="1"/>
      <c r="W1254" s="1">
        <v>-0.89878999999999998</v>
      </c>
      <c r="X1254">
        <v>0.45182070298521099</v>
      </c>
      <c r="Y1254">
        <v>8.0311760903817295E-2</v>
      </c>
      <c r="Z1254" s="1">
        <v>8.5601962692227591</v>
      </c>
      <c r="AC1254" s="1"/>
      <c r="AD1254" s="1">
        <v>-0.89878999999999998</v>
      </c>
      <c r="AE1254">
        <v>0.37271677539135101</v>
      </c>
      <c r="AF1254">
        <v>5.3215409231051197E-2</v>
      </c>
      <c r="AG1254">
        <v>7.7780517730544103</v>
      </c>
      <c r="AH1254" s="1"/>
      <c r="AK1254" s="1">
        <v>-0.89878999999999998</v>
      </c>
      <c r="AL1254" s="1">
        <v>0.27213998693043501</v>
      </c>
      <c r="AM1254">
        <v>3.5681518143640498E-2</v>
      </c>
      <c r="AN1254">
        <v>9.2148003992602892</v>
      </c>
      <c r="AP1254" s="1"/>
      <c r="AR1254" s="1">
        <v>-0.89878999999999998</v>
      </c>
      <c r="AS1254">
        <v>9331.9915922341006</v>
      </c>
      <c r="AT1254">
        <v>1239.6023930853701</v>
      </c>
      <c r="AU1254" s="1">
        <v>13.236073161282601</v>
      </c>
      <c r="AX1254" s="1"/>
      <c r="BD1254" s="1"/>
    </row>
    <row r="1255" spans="2:56" x14ac:dyDescent="0.25">
      <c r="B1255" s="1">
        <v>-0.90630999999999995</v>
      </c>
      <c r="C1255">
        <v>0.37675268148889601</v>
      </c>
      <c r="D1255">
        <v>7.2350406433307202E-2</v>
      </c>
      <c r="E1255">
        <v>7.5699177009143996</v>
      </c>
      <c r="I1255" s="1">
        <v>-0.90630999999999995</v>
      </c>
      <c r="J1255" s="1">
        <v>0.37676488864521102</v>
      </c>
      <c r="K1255" s="1">
        <v>7.2360501475015104E-2</v>
      </c>
      <c r="L1255">
        <v>7.5718368442522497</v>
      </c>
      <c r="P1255" s="1">
        <v>-0.90630999999999995</v>
      </c>
      <c r="Q1255">
        <v>0.35879229003309299</v>
      </c>
      <c r="R1255" s="1">
        <v>6.6836027776864496E-2</v>
      </c>
      <c r="S1255">
        <v>7.9893418512347996</v>
      </c>
      <c r="T1255" s="1"/>
      <c r="W1255" s="1">
        <v>-0.90630999999999995</v>
      </c>
      <c r="X1255">
        <v>0.35880106156436697</v>
      </c>
      <c r="Y1255">
        <v>6.6844427045460897E-2</v>
      </c>
      <c r="Z1255" s="1">
        <v>7.9910019025344097</v>
      </c>
      <c r="AC1255" s="1"/>
      <c r="AD1255" s="1">
        <v>-0.90630999999999995</v>
      </c>
      <c r="AE1255">
        <v>0.29873031621093599</v>
      </c>
      <c r="AF1255">
        <v>4.3865639067508601E-2</v>
      </c>
      <c r="AG1255">
        <v>7.1975144846722703</v>
      </c>
      <c r="AH1255" s="1"/>
      <c r="AK1255" s="1">
        <v>-0.90630999999999995</v>
      </c>
      <c r="AL1255" s="1">
        <v>0.22103385749885601</v>
      </c>
      <c r="AM1255">
        <v>2.99246813642913E-2</v>
      </c>
      <c r="AN1255">
        <v>8.9871470611772004</v>
      </c>
      <c r="AP1255" s="1"/>
      <c r="AR1255" s="1">
        <v>-0.90630999999999995</v>
      </c>
      <c r="AS1255">
        <v>7940.2074348707301</v>
      </c>
      <c r="AT1255">
        <v>1075.21813078112</v>
      </c>
      <c r="AU1255" s="1">
        <v>13.264171242791001</v>
      </c>
      <c r="AX1255" s="1"/>
      <c r="BD1255" s="1"/>
    </row>
    <row r="1256" spans="2:56" x14ac:dyDescent="0.25">
      <c r="B1256" s="1">
        <v>-0.91354999999999997</v>
      </c>
      <c r="C1256">
        <v>0.29322483128458299</v>
      </c>
      <c r="D1256">
        <v>5.0041874706595699E-2</v>
      </c>
      <c r="E1256">
        <v>5.0350186913663402</v>
      </c>
      <c r="I1256" s="1">
        <v>-0.91354999999999997</v>
      </c>
      <c r="J1256" s="1">
        <v>0.29322057325898998</v>
      </c>
      <c r="K1256" s="1">
        <v>5.0045584239996298E-2</v>
      </c>
      <c r="L1256">
        <v>5.0361793191821604</v>
      </c>
      <c r="P1256" s="1">
        <v>-0.91354999999999997</v>
      </c>
      <c r="Q1256">
        <v>0.28086098082433902</v>
      </c>
      <c r="R1256" s="1">
        <v>4.7078003257970798E-2</v>
      </c>
      <c r="S1256">
        <v>5.3999978269942801</v>
      </c>
      <c r="T1256" s="1"/>
      <c r="W1256" s="1">
        <v>-0.91354999999999997</v>
      </c>
      <c r="X1256">
        <v>0.28085988388048599</v>
      </c>
      <c r="Y1256">
        <v>4.7077635561357002E-2</v>
      </c>
      <c r="Z1256" s="1">
        <v>5.40005980837112</v>
      </c>
      <c r="AC1256" s="1"/>
      <c r="AD1256" s="1">
        <v>-0.91354999999999997</v>
      </c>
      <c r="AE1256">
        <v>0.236022380771508</v>
      </c>
      <c r="AF1256">
        <v>3.4978385872374E-2</v>
      </c>
      <c r="AG1256">
        <v>6.2656266674697401</v>
      </c>
      <c r="AH1256" s="1"/>
      <c r="AK1256" s="1">
        <v>-0.91354999999999997</v>
      </c>
      <c r="AL1256" s="1">
        <v>0.176854624744885</v>
      </c>
      <c r="AM1256">
        <v>2.4829413804331301E-2</v>
      </c>
      <c r="AN1256">
        <v>8.7011610093627194</v>
      </c>
      <c r="AP1256" s="1"/>
      <c r="AR1256" s="1">
        <v>-0.91354999999999997</v>
      </c>
      <c r="AS1256">
        <v>6651.9765554443602</v>
      </c>
      <c r="AT1256">
        <v>918.77730129676399</v>
      </c>
      <c r="AU1256" s="1">
        <v>13.243046227753</v>
      </c>
      <c r="AX1256" s="1"/>
      <c r="BD1256" s="1"/>
    </row>
    <row r="1257" spans="2:56" x14ac:dyDescent="0.25">
      <c r="B1257" s="1">
        <v>-0.92049999999999998</v>
      </c>
      <c r="C1257">
        <v>0.22344897255553001</v>
      </c>
      <c r="D1257">
        <v>3.9904079044470901E-2</v>
      </c>
      <c r="E1257">
        <v>4.7232816937938402</v>
      </c>
      <c r="I1257" s="1">
        <v>-0.92049999999999998</v>
      </c>
      <c r="J1257" s="1">
        <v>0.22344611721142599</v>
      </c>
      <c r="K1257" s="1">
        <v>3.9904304583411099E-2</v>
      </c>
      <c r="L1257">
        <v>4.7234275069469902</v>
      </c>
      <c r="P1257" s="1">
        <v>-0.92049999999999998</v>
      </c>
      <c r="Q1257">
        <v>0.21554251286458001</v>
      </c>
      <c r="R1257" s="1">
        <v>3.8365286742463298E-2</v>
      </c>
      <c r="S1257">
        <v>5.1238368322814898</v>
      </c>
      <c r="T1257" s="1"/>
      <c r="W1257" s="1">
        <v>-0.92049999999999998</v>
      </c>
      <c r="X1257" s="1">
        <v>0.21554221746897001</v>
      </c>
      <c r="Y1257">
        <v>3.8365311960693101E-2</v>
      </c>
      <c r="Z1257" s="1">
        <v>5.1236558451779901</v>
      </c>
      <c r="AC1257" s="1"/>
      <c r="AD1257" s="1">
        <v>-0.92049999999999998</v>
      </c>
      <c r="AE1257">
        <v>0.18316500019329801</v>
      </c>
      <c r="AF1257">
        <v>2.9638448559288301E-2</v>
      </c>
      <c r="AG1257">
        <v>6.3216330344513398</v>
      </c>
      <c r="AH1257" s="1"/>
      <c r="AK1257" s="1">
        <v>-0.92049999999999998</v>
      </c>
      <c r="AL1257" s="1">
        <v>0.13916355435841399</v>
      </c>
      <c r="AM1257">
        <v>2.02783373663196E-2</v>
      </c>
      <c r="AN1257">
        <v>8.3127745656914094</v>
      </c>
      <c r="AP1257" s="1"/>
      <c r="AR1257" s="1">
        <v>-0.92049999999999998</v>
      </c>
      <c r="AS1257">
        <v>5479.9256991237298</v>
      </c>
      <c r="AT1257">
        <v>768.703398662827</v>
      </c>
      <c r="AU1257" s="1">
        <v>13.0234136715513</v>
      </c>
      <c r="AX1257" s="1"/>
      <c r="BD1257" s="1"/>
    </row>
    <row r="1258" spans="2:56" x14ac:dyDescent="0.25">
      <c r="B1258" s="1">
        <v>-0.92718</v>
      </c>
      <c r="C1258">
        <v>0.165787668832305</v>
      </c>
      <c r="D1258">
        <v>3.0105194384966099E-2</v>
      </c>
      <c r="E1258">
        <v>4.44355159458821</v>
      </c>
      <c r="I1258" s="1">
        <v>-0.92718</v>
      </c>
      <c r="J1258" s="1">
        <v>0.16579474512637099</v>
      </c>
      <c r="K1258" s="1">
        <v>3.0106003845131901E-2</v>
      </c>
      <c r="L1258">
        <v>4.4436931644355102</v>
      </c>
      <c r="P1258" s="1">
        <v>-0.92718</v>
      </c>
      <c r="Q1258">
        <v>0.16116559518467899</v>
      </c>
      <c r="R1258" s="1">
        <v>2.9150385314558401E-2</v>
      </c>
      <c r="S1258">
        <v>4.6924143721770903</v>
      </c>
      <c r="T1258" s="1"/>
      <c r="W1258" s="1">
        <v>-0.92718</v>
      </c>
      <c r="X1258">
        <v>0.16116765288146101</v>
      </c>
      <c r="Y1258">
        <v>2.9150996961080901E-2</v>
      </c>
      <c r="Z1258" s="1">
        <v>4.69290956229821</v>
      </c>
      <c r="AC1258" s="1"/>
      <c r="AD1258" s="1">
        <v>-0.92718</v>
      </c>
      <c r="AE1258">
        <v>0.13912090339542799</v>
      </c>
      <c r="AF1258">
        <v>2.3439465561847499E-2</v>
      </c>
      <c r="AG1258">
        <v>5.8934896381157502</v>
      </c>
      <c r="AH1258" s="1"/>
      <c r="AK1258" s="1">
        <v>-0.92718</v>
      </c>
      <c r="AL1258" s="1">
        <v>0.107361234171001</v>
      </c>
      <c r="AM1258">
        <v>1.6496718291389E-2</v>
      </c>
      <c r="AN1258">
        <v>8.1365282799578509</v>
      </c>
      <c r="AP1258" s="1"/>
      <c r="AR1258" s="1">
        <v>-0.92718</v>
      </c>
      <c r="AS1258">
        <v>4436.0422752735203</v>
      </c>
      <c r="AT1258">
        <v>704.43162865846296</v>
      </c>
      <c r="AU1258" s="1">
        <v>15.7086199036941</v>
      </c>
      <c r="AX1258" s="1"/>
      <c r="BD1258" s="1"/>
    </row>
    <row r="1259" spans="2:56" x14ac:dyDescent="0.25">
      <c r="B1259" s="1">
        <v>-0.93357999999999997</v>
      </c>
      <c r="C1259">
        <v>0.11936492214534</v>
      </c>
      <c r="D1259">
        <v>2.1904347907211099E-2</v>
      </c>
      <c r="E1259">
        <v>4.4447356732491796</v>
      </c>
      <c r="I1259" s="1">
        <v>-0.93357999999999997</v>
      </c>
      <c r="J1259" s="1">
        <v>0.119366972776591</v>
      </c>
      <c r="K1259" s="1">
        <v>2.19041734216428E-2</v>
      </c>
      <c r="L1259">
        <v>4.4443243711074096</v>
      </c>
      <c r="P1259" s="1">
        <v>-0.93357999999999997</v>
      </c>
      <c r="Q1259">
        <v>0.116876748832292</v>
      </c>
      <c r="R1259" s="1">
        <v>2.1392415787717101E-2</v>
      </c>
      <c r="S1259">
        <v>4.5971120956502602</v>
      </c>
      <c r="T1259" s="1"/>
      <c r="W1259" s="1">
        <v>-0.93357999999999997</v>
      </c>
      <c r="X1259">
        <v>0.116876781699859</v>
      </c>
      <c r="Y1259">
        <v>2.1392394568825E-2</v>
      </c>
      <c r="Z1259" s="1">
        <v>4.5968732408825401</v>
      </c>
      <c r="AC1259" s="1"/>
      <c r="AD1259" s="1">
        <v>-0.93357999999999997</v>
      </c>
      <c r="AE1259">
        <v>0.102999697862065</v>
      </c>
      <c r="AF1259">
        <v>1.7644705839509799E-2</v>
      </c>
      <c r="AG1259">
        <v>5.4646216368884604</v>
      </c>
      <c r="AH1259" s="1"/>
      <c r="AK1259" s="1">
        <v>-0.93357999999999997</v>
      </c>
      <c r="AL1259" s="1">
        <v>8.0888454920199498E-2</v>
      </c>
      <c r="AM1259">
        <v>1.27156070345147E-2</v>
      </c>
      <c r="AN1259">
        <v>7.57057419489756</v>
      </c>
      <c r="AP1259" s="1"/>
      <c r="AR1259" s="1">
        <v>-0.93357999999999997</v>
      </c>
      <c r="AS1259">
        <v>3527.3071966613402</v>
      </c>
      <c r="AT1259">
        <v>557.15155695583803</v>
      </c>
      <c r="AU1259" s="1">
        <v>14.566295145774999</v>
      </c>
      <c r="AX1259" s="1"/>
      <c r="BD1259" s="1"/>
    </row>
    <row r="1260" spans="2:56" x14ac:dyDescent="0.25">
      <c r="B1260" s="1">
        <v>-0.93969000000000003</v>
      </c>
      <c r="C1260">
        <v>8.3376448942911505E-2</v>
      </c>
      <c r="D1260">
        <v>1.51028369660237E-2</v>
      </c>
      <c r="E1260">
        <v>4.4778461059518104</v>
      </c>
      <c r="I1260" s="1">
        <v>-0.93969000000000003</v>
      </c>
      <c r="J1260" s="1">
        <v>8.3377233586290997E-2</v>
      </c>
      <c r="K1260" s="1">
        <v>1.51030341819833E-2</v>
      </c>
      <c r="L1260">
        <v>4.4777224545837004</v>
      </c>
      <c r="P1260" s="1">
        <v>-0.93969000000000003</v>
      </c>
      <c r="Q1260">
        <v>8.2107962636349396E-2</v>
      </c>
      <c r="R1260" s="1">
        <v>1.4856317764501701E-2</v>
      </c>
      <c r="S1260">
        <v>4.5856882876423501</v>
      </c>
      <c r="T1260" s="1"/>
      <c r="W1260" s="1">
        <v>-0.93969000000000003</v>
      </c>
      <c r="X1260">
        <v>8.2108048049700094E-2</v>
      </c>
      <c r="Y1260">
        <v>1.4856502236868199E-2</v>
      </c>
      <c r="Z1260" s="1">
        <v>4.5856166537421501</v>
      </c>
      <c r="AC1260" s="1"/>
      <c r="AD1260" s="1">
        <v>-0.93969000000000003</v>
      </c>
      <c r="AE1260">
        <v>7.4028569032695099E-2</v>
      </c>
      <c r="AF1260">
        <v>1.27114417870878E-2</v>
      </c>
      <c r="AG1260">
        <v>5.2061819126893498</v>
      </c>
      <c r="AH1260" s="1"/>
      <c r="AK1260" s="1">
        <v>-0.93969000000000003</v>
      </c>
      <c r="AL1260" s="1">
        <v>5.93426035551224E-2</v>
      </c>
      <c r="AM1260">
        <v>9.0835301378568399E-3</v>
      </c>
      <c r="AN1260">
        <v>6.5164654138047799</v>
      </c>
      <c r="AP1260" s="1"/>
      <c r="AR1260" s="1">
        <v>-0.93969000000000003</v>
      </c>
      <c r="AS1260">
        <v>2753.3078230506999</v>
      </c>
      <c r="AT1260">
        <v>417.525023816371</v>
      </c>
      <c r="AU1260" s="1">
        <v>12.525014803440399</v>
      </c>
      <c r="AX1260" s="1"/>
      <c r="BD1260" s="1"/>
    </row>
    <row r="1261" spans="2:56" x14ac:dyDescent="0.25">
      <c r="B1261" s="1">
        <v>-0.94552000000000003</v>
      </c>
      <c r="C1261">
        <v>5.6635801533368599E-2</v>
      </c>
      <c r="D1261">
        <v>9.8812385219203096E-3</v>
      </c>
      <c r="E1261">
        <v>4.3756417911816401</v>
      </c>
      <c r="I1261" s="1">
        <v>-0.94552000000000003</v>
      </c>
      <c r="J1261" s="1">
        <v>5.6636403745713999E-2</v>
      </c>
      <c r="K1261" s="1">
        <v>9.8812538858919999E-3</v>
      </c>
      <c r="L1261">
        <v>4.3758100370493702</v>
      </c>
      <c r="P1261" s="1">
        <v>-0.94552000000000003</v>
      </c>
      <c r="Q1261">
        <v>5.6003542181256603E-2</v>
      </c>
      <c r="R1261" s="1">
        <v>9.7520624722140601E-3</v>
      </c>
      <c r="S1261">
        <v>4.45683646474708</v>
      </c>
      <c r="T1261" s="1"/>
      <c r="W1261" s="1">
        <v>-0.94552000000000003</v>
      </c>
      <c r="X1261">
        <v>5.6003717858334197E-2</v>
      </c>
      <c r="Y1261">
        <v>9.7519744740048701E-3</v>
      </c>
      <c r="Z1261" s="1">
        <v>4.4571698482954796</v>
      </c>
      <c r="AC1261" s="1"/>
      <c r="AD1261" s="1">
        <v>-0.94552000000000003</v>
      </c>
      <c r="AE1261">
        <v>5.1602509413429899E-2</v>
      </c>
      <c r="AF1261">
        <v>8.7264885095317806E-3</v>
      </c>
      <c r="AG1261">
        <v>4.9852897384239903</v>
      </c>
      <c r="AH1261" s="1"/>
      <c r="AK1261" s="1">
        <v>-0.94552000000000003</v>
      </c>
      <c r="AL1261" s="1">
        <v>4.2352712309893098E-2</v>
      </c>
      <c r="AM1261">
        <v>6.4958774214244298E-3</v>
      </c>
      <c r="AN1261">
        <v>6.0263765884152898</v>
      </c>
      <c r="AP1261" s="1"/>
      <c r="AR1261" s="1">
        <v>-0.94552000000000003</v>
      </c>
      <c r="AS1261">
        <v>2107.6386679795401</v>
      </c>
      <c r="AT1261">
        <v>306.93530430273302</v>
      </c>
      <c r="AU1261" s="1">
        <v>10.788929385903799</v>
      </c>
      <c r="AX1261" s="1"/>
      <c r="BD1261" s="1"/>
    </row>
    <row r="1262" spans="2:56" x14ac:dyDescent="0.25">
      <c r="B1262" s="1">
        <v>-0.95106000000000002</v>
      </c>
      <c r="C1262">
        <v>3.7560640030741402E-2</v>
      </c>
      <c r="D1262">
        <v>6.3430536454563199E-3</v>
      </c>
      <c r="E1262">
        <v>4.2408439471620101</v>
      </c>
      <c r="I1262" s="1">
        <v>-0.95106000000000002</v>
      </c>
      <c r="J1262" s="1">
        <v>3.7561192845392798E-2</v>
      </c>
      <c r="K1262" s="1">
        <v>6.3431641270218801E-3</v>
      </c>
      <c r="L1262">
        <v>4.24079186123768</v>
      </c>
      <c r="P1262" s="1">
        <v>-0.95106000000000002</v>
      </c>
      <c r="Q1262">
        <v>3.7240848837346803E-2</v>
      </c>
      <c r="R1262" s="1">
        <v>6.2653660567935296E-3</v>
      </c>
      <c r="S1262">
        <v>4.2996674959800503</v>
      </c>
      <c r="T1262" s="1"/>
      <c r="W1262" s="1">
        <v>-0.95106000000000002</v>
      </c>
      <c r="X1262">
        <v>3.7241045169941103E-2</v>
      </c>
      <c r="Y1262">
        <v>6.2653440622404402E-3</v>
      </c>
      <c r="Z1262" s="1">
        <v>4.29943474379363</v>
      </c>
      <c r="AC1262" s="1"/>
      <c r="AD1262" s="1">
        <v>-0.95106000000000002</v>
      </c>
      <c r="AE1262">
        <v>3.49722996704082E-2</v>
      </c>
      <c r="AF1262">
        <v>5.8069920758332802E-3</v>
      </c>
      <c r="AG1262">
        <v>4.74313596617207</v>
      </c>
      <c r="AH1262" s="1"/>
      <c r="AK1262" s="1">
        <v>-0.95106000000000002</v>
      </c>
      <c r="AL1262" s="1">
        <v>2.94458195472776E-2</v>
      </c>
      <c r="AM1262">
        <v>4.53088617384949E-3</v>
      </c>
      <c r="AN1262">
        <v>5.5577004646198001</v>
      </c>
      <c r="AP1262" s="1"/>
      <c r="AR1262" s="1">
        <v>-0.95106000000000002</v>
      </c>
      <c r="AS1262">
        <v>1579.7350858222801</v>
      </c>
      <c r="AT1262">
        <v>222.58696660502801</v>
      </c>
      <c r="AU1262" s="1">
        <v>9.4653706785902791</v>
      </c>
      <c r="AX1262" s="1"/>
      <c r="BD1262" s="1"/>
    </row>
    <row r="1263" spans="2:56" x14ac:dyDescent="0.25">
      <c r="B1263" s="1">
        <v>-0.95630000000000004</v>
      </c>
      <c r="C1263">
        <v>2.4423535894041101E-2</v>
      </c>
      <c r="D1263">
        <v>4.1146584036099E-3</v>
      </c>
      <c r="E1263">
        <v>4.1278616861563497</v>
      </c>
      <c r="I1263" s="1">
        <v>-0.95630000000000004</v>
      </c>
      <c r="J1263" s="1">
        <v>2.4423575265290199E-2</v>
      </c>
      <c r="K1263" s="1">
        <v>4.11468975778706E-3</v>
      </c>
      <c r="L1263">
        <v>4.1279421372530098</v>
      </c>
      <c r="P1263" s="1">
        <v>-0.95630000000000004</v>
      </c>
      <c r="Q1263">
        <v>2.42521459885107E-2</v>
      </c>
      <c r="R1263" s="1">
        <v>4.0660487021886103E-3</v>
      </c>
      <c r="S1263">
        <v>4.1740753504363504</v>
      </c>
      <c r="T1263" s="1"/>
      <c r="W1263" s="1">
        <v>-0.95630000000000004</v>
      </c>
      <c r="X1263">
        <v>2.4252184149593601E-2</v>
      </c>
      <c r="Y1263">
        <v>4.0660690238218103E-3</v>
      </c>
      <c r="Z1263" s="1">
        <v>4.1741404890136202</v>
      </c>
      <c r="AC1263" s="1"/>
      <c r="AD1263" s="1">
        <v>-0.95630000000000004</v>
      </c>
      <c r="AE1263">
        <v>2.31270844193571E-2</v>
      </c>
      <c r="AF1263">
        <v>3.8443340076285298E-3</v>
      </c>
      <c r="AG1263">
        <v>4.4867402908159901</v>
      </c>
      <c r="AH1263" s="1"/>
      <c r="AK1263" s="1">
        <v>-0.95630000000000004</v>
      </c>
      <c r="AL1263" s="1">
        <v>1.99899286869731E-2</v>
      </c>
      <c r="AM1263">
        <v>3.1204537764602698E-3</v>
      </c>
      <c r="AN1263">
        <v>5.0819792622552997</v>
      </c>
      <c r="AP1263" s="1"/>
      <c r="AR1263" s="1">
        <v>-0.95630000000000004</v>
      </c>
      <c r="AS1263">
        <v>1156.5025584371599</v>
      </c>
      <c r="AT1263">
        <v>155.301357910501</v>
      </c>
      <c r="AU1263" s="1">
        <v>8.0272135254875092</v>
      </c>
      <c r="AX1263" s="1"/>
      <c r="BD1263" s="1"/>
    </row>
    <row r="1264" spans="2:56" x14ac:dyDescent="0.25">
      <c r="B1264" s="1">
        <v>-0.96126</v>
      </c>
      <c r="C1264">
        <v>1.5616891894855401E-2</v>
      </c>
      <c r="D1264">
        <v>2.70303314769088E-3</v>
      </c>
      <c r="E1264">
        <v>3.9426500067045298</v>
      </c>
      <c r="I1264" s="1">
        <v>-0.96126</v>
      </c>
      <c r="J1264" s="1">
        <v>1.56170625564503E-2</v>
      </c>
      <c r="K1264" s="1">
        <v>2.7030272431785201E-3</v>
      </c>
      <c r="L1264">
        <v>3.9424123977615402</v>
      </c>
      <c r="P1264" s="1">
        <v>-0.96126</v>
      </c>
      <c r="Q1264">
        <v>1.55206473112461E-2</v>
      </c>
      <c r="R1264" s="1">
        <v>2.6751726214893001E-3</v>
      </c>
      <c r="S1264">
        <v>3.98339356520371</v>
      </c>
      <c r="T1264" s="1"/>
      <c r="W1264" s="1">
        <v>-0.96126</v>
      </c>
      <c r="X1264">
        <v>1.55207456736332E-2</v>
      </c>
      <c r="Y1264">
        <v>2.6751748123528098E-3</v>
      </c>
      <c r="Z1264" s="1">
        <v>3.9832617017735599</v>
      </c>
      <c r="AC1264" s="1"/>
      <c r="AD1264" s="1">
        <v>-0.96126</v>
      </c>
      <c r="AE1264" s="1">
        <v>1.4970455771166799E-2</v>
      </c>
      <c r="AF1264">
        <v>2.55839843880145E-3</v>
      </c>
      <c r="AG1264">
        <v>4.1941163829848298</v>
      </c>
      <c r="AH1264" s="1"/>
      <c r="AK1264" s="1">
        <v>-0.96126</v>
      </c>
      <c r="AL1264" s="1">
        <v>1.3267487450712399E-2</v>
      </c>
      <c r="AM1264">
        <v>2.1363373763803699E-3</v>
      </c>
      <c r="AN1264">
        <v>4.6040272586404596</v>
      </c>
      <c r="AP1264" s="1"/>
      <c r="AR1264" s="1">
        <v>-0.96126</v>
      </c>
      <c r="AS1264">
        <v>823.80241941435702</v>
      </c>
      <c r="AT1264">
        <v>110.506035849962</v>
      </c>
      <c r="AU1264" s="1">
        <v>7.3398815910939703</v>
      </c>
      <c r="AX1264" s="1"/>
      <c r="BD1264" s="1"/>
    </row>
    <row r="1265" spans="2:56" x14ac:dyDescent="0.25">
      <c r="B1265" s="1">
        <v>-0.96592999999999996</v>
      </c>
      <c r="C1265">
        <v>9.81978618489018E-3</v>
      </c>
      <c r="D1265">
        <v>1.7586235890803799E-3</v>
      </c>
      <c r="E1265">
        <v>3.5939754754257498</v>
      </c>
      <c r="I1265" s="1">
        <v>-0.96592999999999996</v>
      </c>
      <c r="J1265" s="1">
        <v>9.8199738659251502E-3</v>
      </c>
      <c r="K1265" s="1">
        <v>1.7586677747398001E-3</v>
      </c>
      <c r="L1265">
        <v>3.5941432965009401</v>
      </c>
      <c r="P1265" s="1">
        <v>-0.96592999999999996</v>
      </c>
      <c r="Q1265">
        <v>9.7689439537780292E-3</v>
      </c>
      <c r="R1265" s="1">
        <v>1.7455402954481699E-3</v>
      </c>
      <c r="S1265">
        <v>3.6232546685336802</v>
      </c>
      <c r="T1265" s="1"/>
      <c r="W1265" s="1">
        <v>-0.96592999999999996</v>
      </c>
      <c r="X1265">
        <v>9.7691074381152394E-3</v>
      </c>
      <c r="Y1265">
        <v>1.7455836753195199E-3</v>
      </c>
      <c r="Z1265" s="1">
        <v>3.6233740769073499</v>
      </c>
      <c r="AC1265" s="1"/>
      <c r="AD1265" s="1">
        <v>-0.96592999999999996</v>
      </c>
      <c r="AE1265">
        <v>9.4970882462567206E-3</v>
      </c>
      <c r="AF1265">
        <v>1.68510241633322E-3</v>
      </c>
      <c r="AG1265">
        <v>3.79849676324381</v>
      </c>
      <c r="AH1265" s="1"/>
      <c r="AK1265" s="1">
        <v>-0.96592999999999996</v>
      </c>
      <c r="AL1265" s="1">
        <v>8.60320760776488E-3</v>
      </c>
      <c r="AM1265">
        <v>1.4375642662124799E-3</v>
      </c>
      <c r="AN1265">
        <v>4.0787437432629003</v>
      </c>
      <c r="AP1265" s="1"/>
      <c r="AR1265" s="1">
        <v>-0.96592999999999996</v>
      </c>
      <c r="AS1265">
        <v>567.63626446073204</v>
      </c>
      <c r="AT1265">
        <v>73.695049531656593</v>
      </c>
      <c r="AU1265" s="1">
        <v>6.1352237488543802</v>
      </c>
      <c r="AX1265" s="1"/>
      <c r="BD1265" s="1"/>
    </row>
    <row r="1266" spans="2:56" x14ac:dyDescent="0.25">
      <c r="B1266" s="1">
        <v>-0.97030000000000005</v>
      </c>
      <c r="C1266">
        <v>6.0529940502261799E-3</v>
      </c>
      <c r="D1266">
        <v>1.11800511391332E-3</v>
      </c>
      <c r="E1266">
        <v>3.1549441114816799</v>
      </c>
      <c r="I1266" s="1">
        <v>-0.97030000000000005</v>
      </c>
      <c r="J1266" s="1">
        <v>6.0529907631038504E-3</v>
      </c>
      <c r="K1266" s="1">
        <v>1.1180005012596801E-3</v>
      </c>
      <c r="L1266">
        <v>3.1549556860074102</v>
      </c>
      <c r="P1266" s="1">
        <v>-0.97030000000000005</v>
      </c>
      <c r="Q1266">
        <v>6.0305736753148396E-3</v>
      </c>
      <c r="R1266" s="1">
        <v>1.1128741357348301E-3</v>
      </c>
      <c r="S1266">
        <v>3.1666205456687302</v>
      </c>
      <c r="T1266" s="1"/>
      <c r="W1266" s="1">
        <v>-0.97030000000000005</v>
      </c>
      <c r="X1266">
        <v>6.0305504109723603E-3</v>
      </c>
      <c r="Y1266">
        <v>1.1128666625087301E-3</v>
      </c>
      <c r="Z1266" s="1">
        <v>3.16661524535788</v>
      </c>
      <c r="AC1266" s="1"/>
      <c r="AD1266" s="1">
        <v>-0.97030000000000005</v>
      </c>
      <c r="AE1266">
        <v>5.8902314718064898E-3</v>
      </c>
      <c r="AF1266">
        <v>1.0795393134973099E-3</v>
      </c>
      <c r="AG1266">
        <v>3.3265553491000399</v>
      </c>
      <c r="AH1266" s="1"/>
      <c r="AK1266" s="1">
        <v>-0.97030000000000005</v>
      </c>
      <c r="AL1266" s="1">
        <v>5.4369519595631301E-3</v>
      </c>
      <c r="AM1266">
        <v>9.3716415617908495E-4</v>
      </c>
      <c r="AN1266">
        <v>3.48753738109852</v>
      </c>
      <c r="AP1266" s="1"/>
      <c r="AR1266" s="1">
        <v>-0.97030000000000005</v>
      </c>
      <c r="AS1266">
        <v>375.15115097550898</v>
      </c>
      <c r="AT1266">
        <v>46.314517084377997</v>
      </c>
      <c r="AU1266" s="1">
        <v>4.8248083052928701</v>
      </c>
      <c r="AX1266" s="1"/>
      <c r="BD1266" s="1"/>
    </row>
    <row r="1267" spans="2:56" x14ac:dyDescent="0.25">
      <c r="B1267" s="1">
        <v>-0.97436999999999996</v>
      </c>
      <c r="C1267">
        <v>3.6357699304104098E-3</v>
      </c>
      <c r="D1267">
        <v>6.6015711734400103E-4</v>
      </c>
      <c r="E1267">
        <v>2.4582027066143701</v>
      </c>
      <c r="I1267" s="1">
        <v>-0.97436999999999996</v>
      </c>
      <c r="J1267" s="1">
        <v>3.6357687419601502E-3</v>
      </c>
      <c r="K1267" s="1">
        <v>6.6015750630647599E-4</v>
      </c>
      <c r="L1267">
        <v>2.4582015566706898</v>
      </c>
      <c r="P1267" s="1">
        <v>-0.97436999999999996</v>
      </c>
      <c r="Q1267">
        <v>3.6282547618849098E-3</v>
      </c>
      <c r="R1267" s="1">
        <v>6.57644390940706E-4</v>
      </c>
      <c r="S1267">
        <v>2.4502378826068401</v>
      </c>
      <c r="T1267" s="1"/>
      <c r="W1267" s="1">
        <v>-0.97436999999999996</v>
      </c>
      <c r="X1267">
        <v>3.6282438895597E-3</v>
      </c>
      <c r="Y1267">
        <v>6.5764317180193603E-4</v>
      </c>
      <c r="Z1267" s="1">
        <v>2.4502361933594301</v>
      </c>
      <c r="AC1267" s="1"/>
      <c r="AD1267" s="1">
        <v>-0.97436999999999996</v>
      </c>
      <c r="AE1267">
        <v>3.5481227985107102E-3</v>
      </c>
      <c r="AF1267">
        <v>6.6872171595704999E-4</v>
      </c>
      <c r="AG1267">
        <v>2.86294758968365</v>
      </c>
      <c r="AH1267" s="1"/>
      <c r="AK1267" s="1">
        <v>-0.97436999999999996</v>
      </c>
      <c r="AL1267" s="1">
        <v>3.32977319634192E-3</v>
      </c>
      <c r="AM1267">
        <v>5.5717633446778804E-4</v>
      </c>
      <c r="AN1267">
        <v>2.5873648992326101</v>
      </c>
      <c r="AP1267" s="1"/>
      <c r="AR1267" s="1">
        <v>-0.97436999999999996</v>
      </c>
      <c r="AS1267">
        <v>235.20767679813801</v>
      </c>
      <c r="AT1267">
        <v>28.4983858189754</v>
      </c>
      <c r="AU1267" s="1">
        <v>3.9846107633035501</v>
      </c>
      <c r="AX1267" s="1"/>
      <c r="BD1267" s="1"/>
    </row>
    <row r="1268" spans="2:56" x14ac:dyDescent="0.25">
      <c r="B1268" s="1">
        <v>-0.97814999999999996</v>
      </c>
      <c r="C1268">
        <v>2.10583177507832E-3</v>
      </c>
      <c r="D1268">
        <v>4.3063137297913602E-4</v>
      </c>
      <c r="E1268">
        <v>2.42536292913086</v>
      </c>
      <c r="I1268" s="1">
        <v>-0.97814999999999996</v>
      </c>
      <c r="J1268" s="1">
        <v>2.1058844927360001E-3</v>
      </c>
      <c r="K1268" s="1">
        <v>4.3062903407672899E-4</v>
      </c>
      <c r="L1268">
        <v>2.4253956900706801</v>
      </c>
      <c r="P1268" s="1">
        <v>-0.97814999999999996</v>
      </c>
      <c r="Q1268">
        <v>2.1039212929316801E-3</v>
      </c>
      <c r="R1268" s="1">
        <v>4.3013270080858701E-4</v>
      </c>
      <c r="S1268">
        <v>2.4189727692440601</v>
      </c>
      <c r="T1268" s="1"/>
      <c r="W1268" s="1">
        <v>-0.97814999999999996</v>
      </c>
      <c r="X1268">
        <v>2.1039424965657101E-3</v>
      </c>
      <c r="Y1268">
        <v>4.30125382935811E-4</v>
      </c>
      <c r="Z1268" s="1">
        <v>2.41907962206181</v>
      </c>
      <c r="AC1268" s="1"/>
      <c r="AD1268" s="1">
        <v>-0.97814999999999996</v>
      </c>
      <c r="AE1268" s="1">
        <v>2.0526588524111202E-3</v>
      </c>
      <c r="AF1268">
        <v>3.84540217518514E-4</v>
      </c>
      <c r="AG1268">
        <v>2.2729382477944902</v>
      </c>
      <c r="AH1268" s="1"/>
      <c r="AK1268" s="1">
        <v>-0.97814999999999996</v>
      </c>
      <c r="AL1268" s="1">
        <v>1.9524199680403299E-3</v>
      </c>
      <c r="AM1268">
        <v>3.6893063357468702E-4</v>
      </c>
      <c r="AN1268">
        <v>2.5672190728608499</v>
      </c>
      <c r="AP1268" s="1"/>
      <c r="AR1268" s="1">
        <v>-0.97814999999999996</v>
      </c>
      <c r="AS1268">
        <v>138.181731758827</v>
      </c>
      <c r="AT1268">
        <v>18.130099320509999</v>
      </c>
      <c r="AU1268" s="1">
        <v>4.0239089377305097</v>
      </c>
      <c r="AX1268" s="1"/>
      <c r="BD1268" s="1"/>
    </row>
    <row r="1269" spans="2:56" x14ac:dyDescent="0.25">
      <c r="B1269" s="1">
        <v>-0.98163</v>
      </c>
      <c r="C1269">
        <v>1.15575478199593E-3</v>
      </c>
      <c r="D1269">
        <v>2.46435052475321E-4</v>
      </c>
      <c r="E1269">
        <v>1.9987140607646601</v>
      </c>
      <c r="I1269" s="1">
        <v>-0.98163</v>
      </c>
      <c r="J1269" s="1">
        <v>1.1557791198209999E-3</v>
      </c>
      <c r="K1269" s="1">
        <v>2.4643952567375002E-4</v>
      </c>
      <c r="L1269">
        <v>1.99868795169119</v>
      </c>
      <c r="P1269" s="1">
        <v>-0.98163</v>
      </c>
      <c r="Q1269">
        <v>1.15509821637295E-3</v>
      </c>
      <c r="R1269" s="1">
        <v>2.4631026669367899E-4</v>
      </c>
      <c r="S1269">
        <v>1.9957021057122699</v>
      </c>
      <c r="T1269" s="1"/>
      <c r="W1269" s="1">
        <v>-0.98163</v>
      </c>
      <c r="X1269" s="1">
        <v>1.15511141022119E-3</v>
      </c>
      <c r="Y1269">
        <v>2.4631488501149597E-4</v>
      </c>
      <c r="Z1269" s="1">
        <v>1.99569183226261</v>
      </c>
      <c r="AC1269" s="1"/>
      <c r="AD1269" s="1">
        <v>-0.98163</v>
      </c>
      <c r="AE1269">
        <v>1.1216709948976E-3</v>
      </c>
      <c r="AF1269">
        <v>2.3367628353594E-4</v>
      </c>
      <c r="AG1269">
        <v>2.2332363695346502</v>
      </c>
      <c r="AH1269" s="1"/>
      <c r="AK1269" s="1">
        <v>-0.98163</v>
      </c>
      <c r="AL1269" s="1">
        <v>1.0755624693119801E-3</v>
      </c>
      <c r="AM1269">
        <v>2.1141229060232201E-4</v>
      </c>
      <c r="AN1269">
        <v>2.1888583064193501</v>
      </c>
      <c r="AP1269" s="1"/>
      <c r="AR1269" s="1">
        <v>-0.98163</v>
      </c>
      <c r="AS1269">
        <v>75.192976194940798</v>
      </c>
      <c r="AT1269">
        <v>10.308871367734501</v>
      </c>
      <c r="AU1269" s="1">
        <v>3.8922021464061798</v>
      </c>
      <c r="AX1269" s="1"/>
      <c r="BD1269" s="1"/>
    </row>
    <row r="1270" spans="2:56" x14ac:dyDescent="0.25">
      <c r="B1270" s="1">
        <v>-0.98480999999999996</v>
      </c>
      <c r="C1270">
        <v>5.8747760515159202E-4</v>
      </c>
      <c r="D1270">
        <v>1.33095614139891E-4</v>
      </c>
      <c r="E1270">
        <v>1.7301813594809801</v>
      </c>
      <c r="I1270" s="1">
        <v>-0.98480999999999996</v>
      </c>
      <c r="J1270" s="1">
        <v>5.8747708539896902E-4</v>
      </c>
      <c r="K1270" s="1">
        <v>1.3309552212157201E-4</v>
      </c>
      <c r="L1270">
        <v>1.73018496944506</v>
      </c>
      <c r="P1270" s="1">
        <v>-0.98480999999999996</v>
      </c>
      <c r="Q1270">
        <v>5.8703745618834003E-4</v>
      </c>
      <c r="R1270" s="1">
        <v>1.3296293861938101E-4</v>
      </c>
      <c r="S1270">
        <v>1.72929617089906</v>
      </c>
      <c r="T1270" s="1"/>
      <c r="W1270" s="1">
        <v>-0.98480999999999996</v>
      </c>
      <c r="X1270">
        <v>5.8703839914226103E-4</v>
      </c>
      <c r="Y1270">
        <v>1.3296415194442E-4</v>
      </c>
      <c r="Z1270" s="1">
        <v>1.72927675516294</v>
      </c>
      <c r="AC1270" s="1"/>
      <c r="AD1270" s="1">
        <v>-0.98480999999999996</v>
      </c>
      <c r="AE1270">
        <v>5.6690700497740603E-4</v>
      </c>
      <c r="AF1270">
        <v>1.2303474901505801E-4</v>
      </c>
      <c r="AG1270">
        <v>1.9516310912144299</v>
      </c>
      <c r="AH1270" s="1"/>
      <c r="AK1270" s="1">
        <v>-0.98480999999999996</v>
      </c>
      <c r="AL1270" s="1">
        <v>5.4509981110363896E-4</v>
      </c>
      <c r="AM1270">
        <v>1.12237651792975E-4</v>
      </c>
      <c r="AN1270">
        <v>1.93990958718062</v>
      </c>
      <c r="AP1270" s="1"/>
      <c r="AR1270" s="1">
        <v>-0.98480999999999996</v>
      </c>
      <c r="AS1270">
        <v>37.5568866292558</v>
      </c>
      <c r="AT1270">
        <v>5.32064514776539</v>
      </c>
      <c r="AU1270" s="1">
        <v>3.8612903570963999</v>
      </c>
      <c r="AX1270" s="1"/>
      <c r="BD1270" s="1"/>
    </row>
    <row r="1271" spans="2:56" x14ac:dyDescent="0.25">
      <c r="B1271" s="1">
        <v>-0.98768999999999996</v>
      </c>
      <c r="C1271">
        <v>2.70266814540308E-4</v>
      </c>
      <c r="D1271" s="1">
        <v>6.5089944910904295E-5</v>
      </c>
      <c r="E1271">
        <v>1.56934925644254</v>
      </c>
      <c r="I1271" s="1">
        <v>-0.98768999999999996</v>
      </c>
      <c r="J1271" s="1">
        <v>2.7026801365178499E-4</v>
      </c>
      <c r="K1271" s="1">
        <v>6.5087938886151302E-5</v>
      </c>
      <c r="L1271">
        <v>1.56940171305693</v>
      </c>
      <c r="P1271" s="1">
        <v>-0.98768999999999996</v>
      </c>
      <c r="Q1271">
        <v>2.6999759038158998E-4</v>
      </c>
      <c r="R1271" s="1">
        <v>6.4989901380910407E-5</v>
      </c>
      <c r="S1271">
        <v>1.56921499823268</v>
      </c>
      <c r="T1271" s="1"/>
      <c r="W1271" s="1">
        <v>-0.98768999999999996</v>
      </c>
      <c r="X1271">
        <v>2.6999850810517298E-4</v>
      </c>
      <c r="Y1271" s="1">
        <v>6.4989608242891096E-5</v>
      </c>
      <c r="Z1271" s="1">
        <v>1.5692177938782099</v>
      </c>
      <c r="AC1271" s="1"/>
      <c r="AD1271" s="1">
        <v>-0.98768999999999996</v>
      </c>
      <c r="AE1271">
        <v>2.59469914741337E-4</v>
      </c>
      <c r="AF1271" s="1">
        <v>5.8790973335002398E-5</v>
      </c>
      <c r="AG1271">
        <v>1.7700898559990701</v>
      </c>
      <c r="AH1271" s="1"/>
      <c r="AK1271" s="1">
        <v>-0.98768999999999996</v>
      </c>
      <c r="AL1271" s="1">
        <v>2.49273832933341E-4</v>
      </c>
      <c r="AM1271" s="1">
        <v>5.3605867382845601E-5</v>
      </c>
      <c r="AN1271">
        <v>1.7706384389144101</v>
      </c>
      <c r="AP1271" s="1"/>
      <c r="AR1271" s="1">
        <v>-0.98768999999999996</v>
      </c>
      <c r="AS1271">
        <v>17.103480850092001</v>
      </c>
      <c r="AT1271">
        <v>2.47160500004725</v>
      </c>
      <c r="AU1271" s="1">
        <v>3.9384645279623198</v>
      </c>
      <c r="AX1271" s="1"/>
      <c r="BD1271" s="1"/>
    </row>
    <row r="1272" spans="2:56" x14ac:dyDescent="0.25">
      <c r="B1272" s="1">
        <v>-0.99026999999999998</v>
      </c>
      <c r="C1272">
        <v>1.10170501345988E-4</v>
      </c>
      <c r="D1272" s="1">
        <v>2.7862929708414901E-5</v>
      </c>
      <c r="E1272">
        <v>1.47475444236785</v>
      </c>
      <c r="I1272" s="1">
        <v>-0.99026999999999998</v>
      </c>
      <c r="J1272" s="1">
        <v>1.10178102449761E-4</v>
      </c>
      <c r="K1272" s="1">
        <v>2.7864451159265E-5</v>
      </c>
      <c r="L1272">
        <v>1.4746922725006599</v>
      </c>
      <c r="P1272" s="1">
        <v>-0.99026999999999998</v>
      </c>
      <c r="Q1272" s="1">
        <v>1.1004745332941001E-4</v>
      </c>
      <c r="R1272" s="1">
        <v>2.7815714194451701E-5</v>
      </c>
      <c r="S1272">
        <v>1.47472052538216</v>
      </c>
      <c r="T1272" s="1"/>
      <c r="W1272" s="1">
        <v>-0.99026999999999998</v>
      </c>
      <c r="X1272">
        <v>1.1005159032936201E-4</v>
      </c>
      <c r="Y1272" s="1">
        <v>2.7816258846750999E-5</v>
      </c>
      <c r="Z1272" s="1">
        <v>1.4746957191646901</v>
      </c>
      <c r="AC1272" s="1"/>
      <c r="AD1272" s="1">
        <v>-0.99026999999999998</v>
      </c>
      <c r="AE1272">
        <v>1.05390042466844E-4</v>
      </c>
      <c r="AF1272" s="1">
        <v>2.4763237195133401E-5</v>
      </c>
      <c r="AG1272">
        <v>1.65353752248496</v>
      </c>
      <c r="AH1272" s="1"/>
      <c r="AK1272" s="1">
        <v>-0.99026999999999998</v>
      </c>
      <c r="AL1272" s="1">
        <v>1.00984563556408E-4</v>
      </c>
      <c r="AM1272" s="1">
        <v>2.24574628547781E-5</v>
      </c>
      <c r="AN1272">
        <v>1.66332378089757</v>
      </c>
      <c r="AP1272" s="1"/>
      <c r="AR1272" s="1">
        <v>-0.99026999999999998</v>
      </c>
      <c r="AS1272">
        <v>7.0492620784654196</v>
      </c>
      <c r="AT1272">
        <v>1.0021762166741099</v>
      </c>
      <c r="AU1272" s="1">
        <v>3.8784241517701998</v>
      </c>
      <c r="AX1272" s="1"/>
      <c r="BD1272" s="1"/>
    </row>
    <row r="1273" spans="2:56" x14ac:dyDescent="0.25">
      <c r="B1273" s="1">
        <v>-0.99255000000000004</v>
      </c>
      <c r="C1273" s="1">
        <v>3.8874034923149002E-5</v>
      </c>
      <c r="D1273" s="1">
        <v>1.0159517810597499E-5</v>
      </c>
      <c r="E1273">
        <v>1.4212778575440901</v>
      </c>
      <c r="I1273" s="1">
        <v>-0.99255000000000004</v>
      </c>
      <c r="J1273" s="1">
        <v>3.8874267976211602E-5</v>
      </c>
      <c r="K1273" s="1">
        <v>1.0159372948406101E-5</v>
      </c>
      <c r="L1273">
        <v>1.4212966829432601</v>
      </c>
      <c r="P1273" s="1">
        <v>-0.99255000000000004</v>
      </c>
      <c r="Q1273" s="1">
        <v>3.8829837881644902E-5</v>
      </c>
      <c r="R1273" s="1">
        <v>1.0143237436380899E-5</v>
      </c>
      <c r="S1273">
        <v>1.4211778326337801</v>
      </c>
      <c r="T1273" s="1"/>
      <c r="W1273" s="1">
        <v>-0.99255000000000004</v>
      </c>
      <c r="X1273" s="1">
        <v>3.8829452983864601E-5</v>
      </c>
      <c r="Y1273" s="1">
        <v>1.01430230463323E-5</v>
      </c>
      <c r="Z1273" s="1">
        <v>1.4212063910110899</v>
      </c>
      <c r="AC1273" s="1"/>
      <c r="AD1273" s="1">
        <v>-0.99255000000000004</v>
      </c>
      <c r="AE1273" s="1">
        <v>3.7107309797824799E-5</v>
      </c>
      <c r="AF1273" s="1">
        <v>8.9455592514128795E-6</v>
      </c>
      <c r="AG1273">
        <v>1.5835501831754</v>
      </c>
      <c r="AH1273" s="1"/>
      <c r="AK1273" s="1">
        <v>-0.99255000000000004</v>
      </c>
      <c r="AL1273" s="1">
        <v>3.5459938831333103E-5</v>
      </c>
      <c r="AM1273" s="1">
        <v>8.0566969398673697E-6</v>
      </c>
      <c r="AN1273">
        <v>1.6018594555847301</v>
      </c>
      <c r="AP1273" s="1"/>
      <c r="AR1273" s="1">
        <v>-0.99255000000000004</v>
      </c>
      <c r="AS1273">
        <v>2.59034897846553</v>
      </c>
      <c r="AT1273">
        <v>0.39816901854721598</v>
      </c>
      <c r="AU1273" s="1">
        <v>4.6127102062699796</v>
      </c>
      <c r="AX1273" s="1"/>
      <c r="BD1273" s="1"/>
    </row>
    <row r="1274" spans="2:56" x14ac:dyDescent="0.25">
      <c r="B1274" s="1">
        <v>-0.99451999999999996</v>
      </c>
      <c r="C1274" s="1">
        <v>1.14820183923596E-5</v>
      </c>
      <c r="D1274" s="1">
        <v>3.0577374954475402E-6</v>
      </c>
      <c r="E1274">
        <v>1.39304063684375</v>
      </c>
      <c r="I1274" s="1">
        <v>-0.99451999999999996</v>
      </c>
      <c r="J1274" s="1">
        <v>1.14820327226388E-5</v>
      </c>
      <c r="K1274" s="1">
        <v>3.0577125691288999E-6</v>
      </c>
      <c r="L1274">
        <v>1.39305186153751</v>
      </c>
      <c r="P1274" s="1">
        <v>-0.99451999999999996</v>
      </c>
      <c r="Q1274" s="1">
        <v>1.1469140743658E-5</v>
      </c>
      <c r="R1274" s="1">
        <v>3.0532643768703098E-6</v>
      </c>
      <c r="S1274">
        <v>1.39288160579553</v>
      </c>
      <c r="T1274" s="1"/>
      <c r="W1274" s="1">
        <v>-0.99451999999999996</v>
      </c>
      <c r="X1274" s="1">
        <v>1.14690896674063E-5</v>
      </c>
      <c r="Y1274" s="1">
        <v>3.05324708039535E-6</v>
      </c>
      <c r="Z1274" s="1">
        <v>1.3928913046740301</v>
      </c>
      <c r="AC1274" s="1"/>
      <c r="AD1274" s="1">
        <v>-0.99451999999999996</v>
      </c>
      <c r="AE1274" s="1">
        <v>1.0947273198413599E-5</v>
      </c>
      <c r="AF1274" s="1">
        <v>2.6790851668860601E-6</v>
      </c>
      <c r="AG1274">
        <v>1.54548009325601</v>
      </c>
      <c r="AH1274" s="1"/>
      <c r="AK1274" s="1">
        <v>-0.99451999999999996</v>
      </c>
      <c r="AL1274" s="1">
        <v>1.04405288298672E-5</v>
      </c>
      <c r="AM1274" s="1">
        <v>2.3993889615697998E-6</v>
      </c>
      <c r="AN1274">
        <v>1.56995745510407</v>
      </c>
      <c r="AP1274" s="1"/>
      <c r="AR1274" s="1">
        <v>-0.99451999999999996</v>
      </c>
      <c r="AS1274">
        <v>0.82153118550313997</v>
      </c>
      <c r="AT1274">
        <v>0.117851385082986</v>
      </c>
      <c r="AU1274" s="1">
        <v>3.9391514035735602</v>
      </c>
      <c r="AX1274" s="1"/>
      <c r="BD1274" s="1"/>
    </row>
    <row r="1275" spans="2:56" x14ac:dyDescent="0.25">
      <c r="B1275" s="1">
        <v>-0.99619000000000002</v>
      </c>
      <c r="C1275" s="1">
        <v>2.6863286056786901E-6</v>
      </c>
      <c r="D1275" s="1">
        <v>7.2200639742940499E-7</v>
      </c>
      <c r="E1275">
        <v>1.37949808494804</v>
      </c>
      <c r="I1275" s="1">
        <v>-0.99619000000000002</v>
      </c>
      <c r="J1275" s="1">
        <v>2.68678810953347E-6</v>
      </c>
      <c r="K1275" s="1">
        <v>7.2206228459467898E-7</v>
      </c>
      <c r="L1275">
        <v>1.37943488607765</v>
      </c>
      <c r="P1275" s="1">
        <v>-0.99619000000000002</v>
      </c>
      <c r="Q1275" s="1">
        <v>2.6833420789147102E-6</v>
      </c>
      <c r="R1275" s="1">
        <v>7.2100860733150503E-7</v>
      </c>
      <c r="S1275">
        <v>1.3793279061050101</v>
      </c>
      <c r="T1275" s="1"/>
      <c r="W1275" s="1">
        <v>-0.99619000000000002</v>
      </c>
      <c r="X1275" s="1">
        <v>2.6836730959002501E-6</v>
      </c>
      <c r="Y1275" s="1">
        <v>7.2107894479825002E-7</v>
      </c>
      <c r="Z1275" s="1">
        <v>1.3792345631865</v>
      </c>
      <c r="AC1275" s="1"/>
      <c r="AD1275" s="1">
        <v>-0.99619000000000002</v>
      </c>
      <c r="AE1275" s="1">
        <v>2.5597092375281799E-6</v>
      </c>
      <c r="AF1275" s="1">
        <v>6.3100920653559504E-7</v>
      </c>
      <c r="AG1275">
        <v>1.5270825371380501</v>
      </c>
      <c r="AH1275" s="1"/>
      <c r="AK1275" s="1">
        <v>-0.99619000000000002</v>
      </c>
      <c r="AL1275" s="1">
        <v>2.4384553844642401E-6</v>
      </c>
      <c r="AM1275" s="1">
        <v>5.6324614262767804E-7</v>
      </c>
      <c r="AN1275">
        <v>1.55497484531478</v>
      </c>
      <c r="AP1275" s="1"/>
      <c r="AR1275" s="1">
        <v>-0.99619000000000002</v>
      </c>
      <c r="AS1275">
        <v>0.21134485712711301</v>
      </c>
      <c r="AT1275">
        <v>3.3498249962262402E-2</v>
      </c>
      <c r="AU1275" s="1">
        <v>4.42152658786459</v>
      </c>
      <c r="AX1275" s="1"/>
      <c r="BD1275" s="1"/>
    </row>
    <row r="1276" spans="2:56" x14ac:dyDescent="0.25">
      <c r="B1276" s="1">
        <v>-0.99756</v>
      </c>
      <c r="C1276" s="1">
        <v>4.5164865046129703E-7</v>
      </c>
      <c r="D1276" s="1">
        <v>1.2184751900071399E-7</v>
      </c>
      <c r="E1276">
        <v>1.37380562400928</v>
      </c>
      <c r="I1276" s="1">
        <v>-0.99756</v>
      </c>
      <c r="J1276" s="1">
        <v>4.5169511999122303E-7</v>
      </c>
      <c r="K1276" s="1">
        <v>1.2184913929333899E-7</v>
      </c>
      <c r="L1276">
        <v>1.37382452893106</v>
      </c>
      <c r="P1276" s="1">
        <v>-0.99756</v>
      </c>
      <c r="Q1276" s="1">
        <v>4.51146988618724E-7</v>
      </c>
      <c r="R1276" s="1">
        <v>1.21682604708784E-7</v>
      </c>
      <c r="S1276">
        <v>1.37364870932918</v>
      </c>
      <c r="T1276" s="1"/>
      <c r="W1276" s="1">
        <v>-0.99756</v>
      </c>
      <c r="X1276" s="1">
        <v>4.5114530889573002E-7</v>
      </c>
      <c r="Y1276" s="1">
        <v>1.21673697212479E-7</v>
      </c>
      <c r="Z1276" s="1">
        <v>1.3737417241609999</v>
      </c>
      <c r="AC1276" s="1"/>
      <c r="AD1276" s="1">
        <v>-0.99756</v>
      </c>
      <c r="AE1276" s="1">
        <v>4.3028413860501699E-7</v>
      </c>
      <c r="AF1276" s="1">
        <v>1.06407500052571E-7</v>
      </c>
      <c r="AG1276">
        <v>1.51933187091842</v>
      </c>
      <c r="AH1276" s="1"/>
      <c r="AK1276" s="1">
        <v>-0.99756</v>
      </c>
      <c r="AL1276" s="1">
        <v>4.0971343604766101E-7</v>
      </c>
      <c r="AM1276" s="1">
        <v>9.4826592706062096E-8</v>
      </c>
      <c r="AN1276">
        <v>1.54846278335386</v>
      </c>
      <c r="AP1276" s="1"/>
      <c r="AR1276" s="1">
        <v>-0.99756</v>
      </c>
      <c r="AS1276">
        <v>3.9500467647427602E-2</v>
      </c>
      <c r="AT1276">
        <v>6.9420187983567196E-3</v>
      </c>
      <c r="AU1276" s="1">
        <v>4.7444853186927904</v>
      </c>
      <c r="AX1276" s="1"/>
      <c r="BD1276" s="1"/>
    </row>
    <row r="1277" spans="2:56" x14ac:dyDescent="0.25">
      <c r="B1277" s="1">
        <v>-0.99863000000000002</v>
      </c>
      <c r="C1277" s="1">
        <v>4.5244509324529601E-8</v>
      </c>
      <c r="D1277" s="1">
        <v>1.22210765692056E-8</v>
      </c>
      <c r="E1277">
        <v>1.37182008174846</v>
      </c>
      <c r="I1277" s="1">
        <v>-0.99863000000000002</v>
      </c>
      <c r="J1277" s="1">
        <v>4.5257980908466997E-8</v>
      </c>
      <c r="K1277" s="1">
        <v>1.22222130599519E-8</v>
      </c>
      <c r="L1277">
        <v>1.37175778062536</v>
      </c>
      <c r="P1277" s="1">
        <v>-0.99863000000000002</v>
      </c>
      <c r="Q1277" s="1">
        <v>4.5194121778568303E-8</v>
      </c>
      <c r="R1277" s="1">
        <v>1.22045565769135E-8</v>
      </c>
      <c r="S1277">
        <v>1.37167924744409</v>
      </c>
      <c r="T1277" s="1"/>
      <c r="W1277" s="1">
        <v>-0.99863000000000002</v>
      </c>
      <c r="X1277" s="1">
        <v>4.5203864994620102E-8</v>
      </c>
      <c r="Y1277" s="1">
        <v>1.2206483290670201E-8</v>
      </c>
      <c r="Z1277" s="1">
        <v>1.37154233631603</v>
      </c>
      <c r="AC1277" s="1"/>
      <c r="AD1277" s="1">
        <v>-0.99863000000000002</v>
      </c>
      <c r="AE1277" s="1">
        <v>4.3098504673896298E-8</v>
      </c>
      <c r="AF1277" s="1">
        <v>1.0665411133514599E-8</v>
      </c>
      <c r="AG1277">
        <v>1.51679452649971</v>
      </c>
      <c r="AH1277" s="1"/>
      <c r="AK1277" s="1">
        <v>-0.99863000000000002</v>
      </c>
      <c r="AL1277" s="1">
        <v>4.1032605236698702E-8</v>
      </c>
      <c r="AM1277" s="1">
        <v>9.5012233071503595E-9</v>
      </c>
      <c r="AN1277">
        <v>1.5463129528986601</v>
      </c>
      <c r="AP1277" s="1"/>
      <c r="AR1277" s="1">
        <v>-0.99863000000000002</v>
      </c>
      <c r="AS1277">
        <v>4.3798783145718298E-3</v>
      </c>
      <c r="AT1277">
        <v>8.0654079278382395E-4</v>
      </c>
      <c r="AU1277" s="1">
        <v>4.4809397260878496</v>
      </c>
      <c r="AX1277" s="1"/>
      <c r="BD1277" s="1"/>
    </row>
    <row r="1278" spans="2:56" x14ac:dyDescent="0.25">
      <c r="B1278" s="1">
        <v>-0.99939</v>
      </c>
      <c r="C1278" s="1">
        <v>1.7659361492909199E-9</v>
      </c>
      <c r="D1278" s="1">
        <v>4.77104341569866E-10</v>
      </c>
      <c r="E1278">
        <v>1.3712971818241699</v>
      </c>
      <c r="I1278" s="1">
        <v>-0.99939</v>
      </c>
      <c r="J1278" s="1">
        <v>1.7698414973794699E-9</v>
      </c>
      <c r="K1278" s="1">
        <v>4.7725079767423801E-10</v>
      </c>
      <c r="L1278">
        <v>1.3712769110146299</v>
      </c>
      <c r="P1278" s="1">
        <v>-0.99939</v>
      </c>
      <c r="Q1278" s="1">
        <v>1.7639120047423999E-9</v>
      </c>
      <c r="R1278" s="1">
        <v>4.7645955855528401E-10</v>
      </c>
      <c r="S1278">
        <v>1.3711637299627599</v>
      </c>
      <c r="T1278" s="1"/>
      <c r="W1278" s="1">
        <v>-0.99939</v>
      </c>
      <c r="X1278" s="1">
        <v>1.7660053428917301E-9</v>
      </c>
      <c r="Y1278" s="1">
        <v>4.7667239453088301E-10</v>
      </c>
      <c r="Z1278" s="1">
        <v>1.37089389483591</v>
      </c>
      <c r="AC1278" s="1"/>
      <c r="AD1278" s="1">
        <v>-0.99939</v>
      </c>
      <c r="AE1278" s="1">
        <v>1.68220763851906E-9</v>
      </c>
      <c r="AF1278" s="1">
        <v>4.1622192155683199E-10</v>
      </c>
      <c r="AG1278">
        <v>1.51619776493247</v>
      </c>
      <c r="AH1278" s="1"/>
      <c r="AK1278" s="1">
        <v>-0.99939</v>
      </c>
      <c r="AL1278" s="1">
        <v>1.6013164819823799E-9</v>
      </c>
      <c r="AM1278" s="1">
        <v>3.7078223047956602E-10</v>
      </c>
      <c r="AN1278">
        <v>1.5458226519409599</v>
      </c>
      <c r="AP1278" s="1"/>
      <c r="AR1278" s="1">
        <v>-0.99939</v>
      </c>
      <c r="AS1278">
        <v>1.8576466736284599E-4</v>
      </c>
      <c r="AT1278" s="1">
        <v>3.5291025625545602E-5</v>
      </c>
      <c r="AU1278" s="1">
        <v>4.19383542299461</v>
      </c>
      <c r="AX1278" s="1"/>
      <c r="BD1278" s="1"/>
    </row>
    <row r="1279" spans="2:56" x14ac:dyDescent="0.25">
      <c r="B1279" s="1">
        <v>-0.99985000000000002</v>
      </c>
      <c r="C1279" s="1">
        <v>6.89936022419544E-12</v>
      </c>
      <c r="D1279" s="1">
        <v>1.8641600834113E-12</v>
      </c>
      <c r="E1279">
        <v>1.3712061860917599</v>
      </c>
      <c r="I1279" s="1">
        <v>-0.99985000000000002</v>
      </c>
      <c r="J1279" s="1">
        <v>6.9022249944862201E-12</v>
      </c>
      <c r="K1279" s="1">
        <v>1.8644441909286601E-12</v>
      </c>
      <c r="L1279">
        <v>1.3711146930690199</v>
      </c>
      <c r="P1279" s="1">
        <v>-0.99985000000000002</v>
      </c>
      <c r="Q1279" s="1">
        <v>6.8916406070580901E-12</v>
      </c>
      <c r="R1279" s="1">
        <v>1.8616427571022302E-12</v>
      </c>
      <c r="S1279">
        <v>1.37107211716858</v>
      </c>
      <c r="T1279" s="1"/>
      <c r="W1279" s="1">
        <v>-0.99985000000000002</v>
      </c>
      <c r="X1279" s="1">
        <v>6.8932008755335697E-12</v>
      </c>
      <c r="Y1279" s="1">
        <v>1.8619084392173001E-12</v>
      </c>
      <c r="Z1279" s="1">
        <v>1.37096468944586</v>
      </c>
      <c r="AC1279" s="1"/>
      <c r="AD1279" s="1">
        <v>-0.99985000000000002</v>
      </c>
      <c r="AE1279" s="1">
        <v>6.5720944385887901E-12</v>
      </c>
      <c r="AF1279" s="1">
        <v>1.62676588868114E-12</v>
      </c>
      <c r="AG1279">
        <v>1.5159481243116799</v>
      </c>
      <c r="AH1279" s="1"/>
      <c r="AK1279" s="1">
        <v>-0.99985000000000002</v>
      </c>
      <c r="AL1279" s="1">
        <v>6.2569186554354204E-12</v>
      </c>
      <c r="AM1279" s="1">
        <v>1.4489868925436999E-12</v>
      </c>
      <c r="AN1279">
        <v>1.5454791917069799</v>
      </c>
      <c r="AP1279" s="1"/>
      <c r="AR1279" s="1">
        <v>-0.99985000000000002</v>
      </c>
      <c r="AS1279" s="1">
        <v>7.6619563307109E-7</v>
      </c>
      <c r="AT1279" s="1">
        <v>1.48354046357041E-7</v>
      </c>
      <c r="AU1279" s="1">
        <v>4.0065913895096203</v>
      </c>
      <c r="AX1279" s="1"/>
      <c r="BD1279" s="1"/>
    </row>
    <row r="1280" spans="2:56" x14ac:dyDescent="0.25">
      <c r="B1280" s="1">
        <v>-1</v>
      </c>
      <c r="C1280" s="1">
        <v>2.9476354926615799E-15</v>
      </c>
      <c r="D1280" s="1">
        <v>2.6206012065150399E-15</v>
      </c>
      <c r="E1280">
        <v>8.9569295493927701</v>
      </c>
      <c r="I1280" s="1">
        <v>-1</v>
      </c>
      <c r="J1280" s="1">
        <v>2.72113169972853E-12</v>
      </c>
      <c r="K1280" s="1">
        <v>8.27405783745365E-13</v>
      </c>
      <c r="L1280">
        <v>3.6048915244607298</v>
      </c>
      <c r="P1280" s="1">
        <v>-1</v>
      </c>
      <c r="Q1280" s="1">
        <v>2.9858164791780101E-16</v>
      </c>
      <c r="R1280" s="1">
        <v>6.9512863631520903E-17</v>
      </c>
      <c r="S1280">
        <v>1.69919899831969</v>
      </c>
      <c r="T1280" s="1"/>
      <c r="W1280" s="1">
        <v>-1</v>
      </c>
      <c r="X1280" s="1">
        <v>5.9425058971602802E-13</v>
      </c>
      <c r="Y1280" s="1">
        <v>1.3202668514150499E-13</v>
      </c>
      <c r="Z1280" s="1">
        <v>1.58272194090579</v>
      </c>
      <c r="AC1280" s="1"/>
      <c r="AD1280" s="1">
        <v>-1</v>
      </c>
      <c r="AE1280" s="1">
        <v>1.7781766822534299E-14</v>
      </c>
      <c r="AF1280" s="1">
        <v>3.7753515606909497E-15</v>
      </c>
      <c r="AG1280">
        <v>1.7829780718377199</v>
      </c>
      <c r="AH1280" s="1"/>
      <c r="AK1280" s="1">
        <v>-1</v>
      </c>
      <c r="AL1280" s="1">
        <v>6.8919987275859202E-16</v>
      </c>
      <c r="AM1280" s="1">
        <v>3.03930541315309E-16</v>
      </c>
      <c r="AN1280">
        <v>3.2590497742891702</v>
      </c>
      <c r="AP1280" s="1"/>
      <c r="AR1280" s="1">
        <v>-1</v>
      </c>
      <c r="AS1280" s="1">
        <v>1.26848145493317E-12</v>
      </c>
      <c r="AT1280" s="1">
        <v>4.8376755802804802E-13</v>
      </c>
      <c r="AU1280" s="1">
        <v>1.1883201379129</v>
      </c>
      <c r="AX1280" s="1"/>
      <c r="BD1280" s="1"/>
    </row>
    <row r="1282" spans="1:47" x14ac:dyDescent="0.25">
      <c r="A1282">
        <v>1121</v>
      </c>
      <c r="B1282" t="s">
        <v>5</v>
      </c>
      <c r="C1282" t="s">
        <v>7</v>
      </c>
      <c r="D1282" t="s">
        <v>8</v>
      </c>
      <c r="E1282" t="s">
        <v>9</v>
      </c>
      <c r="H1282">
        <v>2121</v>
      </c>
      <c r="I1282" t="s">
        <v>5</v>
      </c>
      <c r="J1282" t="s">
        <v>7</v>
      </c>
      <c r="K1282" t="s">
        <v>8</v>
      </c>
      <c r="L1282" t="s">
        <v>9</v>
      </c>
      <c r="O1282">
        <v>3121</v>
      </c>
      <c r="P1282" t="s">
        <v>5</v>
      </c>
      <c r="Q1282" t="s">
        <v>7</v>
      </c>
      <c r="R1282" t="s">
        <v>8</v>
      </c>
      <c r="S1282" t="s">
        <v>9</v>
      </c>
      <c r="V1282">
        <v>4121</v>
      </c>
      <c r="W1282" t="s">
        <v>5</v>
      </c>
      <c r="X1282" t="s">
        <v>7</v>
      </c>
      <c r="Y1282" t="s">
        <v>8</v>
      </c>
      <c r="Z1282" t="s">
        <v>9</v>
      </c>
      <c r="AC1282">
        <v>5121</v>
      </c>
      <c r="AD1282" t="s">
        <v>5</v>
      </c>
      <c r="AE1282" t="s">
        <v>7</v>
      </c>
      <c r="AF1282" t="s">
        <v>8</v>
      </c>
      <c r="AG1282" t="s">
        <v>9</v>
      </c>
      <c r="AJ1282">
        <v>6121</v>
      </c>
      <c r="AK1282" t="s">
        <v>5</v>
      </c>
      <c r="AL1282" t="s">
        <v>7</v>
      </c>
      <c r="AM1282" t="s">
        <v>8</v>
      </c>
      <c r="AN1282" t="s">
        <v>9</v>
      </c>
      <c r="AQ1282">
        <v>7121</v>
      </c>
      <c r="AR1282" t="s">
        <v>5</v>
      </c>
      <c r="AS1282" t="s">
        <v>7</v>
      </c>
      <c r="AT1282" t="s">
        <v>8</v>
      </c>
      <c r="AU1282" t="s">
        <v>9</v>
      </c>
    </row>
    <row r="1283" spans="1:47" x14ac:dyDescent="0.25">
      <c r="B1283" s="1">
        <v>1</v>
      </c>
      <c r="C1283" s="1">
        <v>1.1886146152184399E-8</v>
      </c>
      <c r="D1283" s="1">
        <v>1.4662244614617599E-8</v>
      </c>
      <c r="E1283">
        <v>1.81563976968714</v>
      </c>
      <c r="I1283" s="1">
        <v>1</v>
      </c>
      <c r="J1283" s="1">
        <v>-2.7803116529307298E-7</v>
      </c>
      <c r="K1283" s="1">
        <v>1.18318840166825E-7</v>
      </c>
      <c r="L1283">
        <v>2.0173163538057701</v>
      </c>
      <c r="P1283" s="1">
        <v>1</v>
      </c>
      <c r="Q1283" s="1">
        <v>1.39084712756301E-8</v>
      </c>
      <c r="R1283" s="1">
        <v>1.43711399274142E-8</v>
      </c>
      <c r="S1283">
        <v>1.6391030900983401</v>
      </c>
      <c r="W1283" s="1">
        <v>1</v>
      </c>
      <c r="X1283" s="1">
        <v>-2.8002953579707199E-7</v>
      </c>
      <c r="Y1283" s="1">
        <v>1.1407708265530999E-7</v>
      </c>
      <c r="Z1283">
        <v>1.9508375880292801</v>
      </c>
      <c r="AD1283" s="1">
        <v>1</v>
      </c>
      <c r="AE1283" s="1">
        <v>-2.16620210847239E-7</v>
      </c>
      <c r="AF1283" s="1">
        <v>9.8744270958056799E-8</v>
      </c>
      <c r="AG1283">
        <v>1.15691669369436</v>
      </c>
      <c r="AK1283" s="1">
        <v>1</v>
      </c>
      <c r="AL1283" s="1">
        <v>-2.1065484816969001E-7</v>
      </c>
      <c r="AM1283" s="1">
        <v>1.26429377104127E-7</v>
      </c>
      <c r="AN1283">
        <v>1.74940272814743</v>
      </c>
      <c r="AR1283" s="1">
        <v>1</v>
      </c>
      <c r="AS1283" s="1">
        <v>3.26897399200101E-8</v>
      </c>
      <c r="AT1283" s="1">
        <v>1.11957880946037E-6</v>
      </c>
      <c r="AU1283">
        <v>2.4021254084452401</v>
      </c>
    </row>
    <row r="1284" spans="1:47" x14ac:dyDescent="0.25">
      <c r="B1284" s="1">
        <v>0.99985000000000002</v>
      </c>
      <c r="C1284" s="1">
        <v>-1.46010071050169E-9</v>
      </c>
      <c r="D1284" s="1">
        <v>3.8305089873255899E-9</v>
      </c>
      <c r="E1284">
        <v>2.7326749019343999</v>
      </c>
      <c r="I1284" s="1">
        <v>0.99985000000000002</v>
      </c>
      <c r="J1284" s="1">
        <v>-1.2295335105249101E-7</v>
      </c>
      <c r="K1284" s="1">
        <v>4.9094291863085399E-8</v>
      </c>
      <c r="L1284">
        <v>1.73181412627276</v>
      </c>
      <c r="P1284" s="1">
        <v>0.99985000000000002</v>
      </c>
      <c r="Q1284" s="1">
        <v>-1.7998400867410699E-9</v>
      </c>
      <c r="R1284" s="1">
        <v>4.1141857888243996E-9</v>
      </c>
      <c r="S1284">
        <v>3.0493423511520401</v>
      </c>
      <c r="W1284" s="1">
        <v>0.99985000000000002</v>
      </c>
      <c r="X1284" s="1">
        <v>-1.2400402446910401E-7</v>
      </c>
      <c r="Y1284" s="1">
        <v>4.7468020334148997E-8</v>
      </c>
      <c r="Z1284">
        <v>1.6841923372255601</v>
      </c>
      <c r="AD1284" s="1">
        <v>0.99985000000000002</v>
      </c>
      <c r="AE1284" s="1">
        <v>-9.5317633064511802E-8</v>
      </c>
      <c r="AF1284" s="1">
        <v>4.4086355250235098E-8</v>
      </c>
      <c r="AG1284">
        <v>1.1501266001620001</v>
      </c>
      <c r="AK1284" s="1">
        <v>0.99985000000000002</v>
      </c>
      <c r="AL1284" s="1">
        <v>-9.2810043377768402E-8</v>
      </c>
      <c r="AM1284" s="1">
        <v>5.6443006787306702E-8</v>
      </c>
      <c r="AN1284">
        <v>1.7466999235570799</v>
      </c>
      <c r="AR1284" s="1">
        <v>0.99985000000000002</v>
      </c>
      <c r="AS1284" s="1">
        <v>5.1711320243294497E-6</v>
      </c>
      <c r="AT1284" s="1">
        <v>1.1577704548201801E-5</v>
      </c>
      <c r="AU1284">
        <v>3.6714393285772799</v>
      </c>
    </row>
    <row r="1285" spans="1:47" x14ac:dyDescent="0.25">
      <c r="B1285" s="1">
        <v>0.99939</v>
      </c>
      <c r="C1285" s="1">
        <v>5.8668360649899398E-8</v>
      </c>
      <c r="D1285" s="1">
        <v>2.09497041313531E-7</v>
      </c>
      <c r="E1285">
        <v>7.1229794419496999</v>
      </c>
      <c r="I1285" s="1">
        <v>0.99939</v>
      </c>
      <c r="J1285" s="1">
        <v>2.1955280930496601E-7</v>
      </c>
      <c r="K1285" s="1">
        <v>2.4695175238552601E-7</v>
      </c>
      <c r="L1285">
        <v>6.8434633955900601</v>
      </c>
      <c r="P1285" s="1">
        <v>0.99939</v>
      </c>
      <c r="Q1285" s="1">
        <v>6.18346181251499E-8</v>
      </c>
      <c r="R1285" s="1">
        <v>2.1173466022449099E-7</v>
      </c>
      <c r="S1285">
        <v>7.2294906036482001</v>
      </c>
      <c r="W1285" s="1">
        <v>0.99939</v>
      </c>
      <c r="X1285" s="1">
        <v>2.2143190238650501E-7</v>
      </c>
      <c r="Y1285" s="1">
        <v>2.46120068219179E-7</v>
      </c>
      <c r="Z1285">
        <v>6.8803388681949702</v>
      </c>
      <c r="AD1285" s="1">
        <v>0.99939</v>
      </c>
      <c r="AE1285" s="1">
        <v>1.7781196733024501E-7</v>
      </c>
      <c r="AF1285" s="1">
        <v>2.6899889605126599E-7</v>
      </c>
      <c r="AG1285">
        <v>7.1393788144791097</v>
      </c>
      <c r="AK1285" s="1">
        <v>0.99939</v>
      </c>
      <c r="AL1285" s="1">
        <v>1.7166991117707099E-7</v>
      </c>
      <c r="AM1285" s="1">
        <v>2.1671805878744399E-7</v>
      </c>
      <c r="AN1285">
        <v>4.8883578593012702</v>
      </c>
      <c r="AR1285" s="1">
        <v>0.99939</v>
      </c>
      <c r="AS1285" s="1">
        <v>8.6444144128310104E-5</v>
      </c>
      <c r="AT1285">
        <v>2.4032137496528299E-4</v>
      </c>
      <c r="AU1285">
        <v>5.2199169274547303</v>
      </c>
    </row>
    <row r="1286" spans="1:47" x14ac:dyDescent="0.25">
      <c r="B1286" s="1">
        <v>0.99863000000000002</v>
      </c>
      <c r="C1286" s="1">
        <v>4.1187788342460401E-7</v>
      </c>
      <c r="D1286" s="1">
        <v>2.58645934337939E-6</v>
      </c>
      <c r="E1286">
        <v>9.3344921044825497</v>
      </c>
      <c r="I1286" s="1">
        <v>0.99863000000000002</v>
      </c>
      <c r="J1286" s="1">
        <v>-4.7234682012692802E-7</v>
      </c>
      <c r="K1286" s="1">
        <v>2.4209102157786701E-6</v>
      </c>
      <c r="L1286">
        <v>7.4237780647861902</v>
      </c>
      <c r="P1286" s="1">
        <v>0.99863000000000002</v>
      </c>
      <c r="Q1286" s="1">
        <v>4.0760668586385198E-7</v>
      </c>
      <c r="R1286" s="1">
        <v>2.58402736160094E-6</v>
      </c>
      <c r="S1286">
        <v>9.3205202610084203</v>
      </c>
      <c r="W1286" s="1">
        <v>0.99863000000000002</v>
      </c>
      <c r="X1286" s="1">
        <v>-4.7539687020868701E-7</v>
      </c>
      <c r="Y1286" s="1">
        <v>2.4240742597337098E-6</v>
      </c>
      <c r="Z1286">
        <v>7.4768261705850003</v>
      </c>
      <c r="AD1286" s="1">
        <v>0.99863000000000002</v>
      </c>
      <c r="AE1286" s="1">
        <v>-2.8002560399361198E-7</v>
      </c>
      <c r="AF1286" s="1">
        <v>2.2323708355927898E-6</v>
      </c>
      <c r="AG1286">
        <v>6.4379660713068896</v>
      </c>
      <c r="AK1286" s="1">
        <v>0.99863000000000002</v>
      </c>
      <c r="AL1286" s="1">
        <v>-2.9252067235262398E-7</v>
      </c>
      <c r="AM1286" s="1">
        <v>2.5461083669249199E-6</v>
      </c>
      <c r="AN1286">
        <v>7.8621841787479996</v>
      </c>
      <c r="AR1286" s="1">
        <v>0.99863000000000002</v>
      </c>
      <c r="AS1286">
        <v>4.7251443161442898E-4</v>
      </c>
      <c r="AT1286">
        <v>1.5501476047560701E-3</v>
      </c>
      <c r="AU1286">
        <v>5.9066240562540298</v>
      </c>
    </row>
    <row r="1287" spans="1:47" x14ac:dyDescent="0.25">
      <c r="B1287" s="1">
        <v>0.99756</v>
      </c>
      <c r="C1287" s="1">
        <v>2.5079807128959299E-6</v>
      </c>
      <c r="D1287" s="1">
        <v>1.38182622481769E-5</v>
      </c>
      <c r="E1287">
        <v>9.2106959494536191</v>
      </c>
      <c r="I1287" s="1">
        <v>0.99756</v>
      </c>
      <c r="J1287" s="1">
        <v>3.0175513984221301E-6</v>
      </c>
      <c r="K1287" s="1">
        <v>1.38429137148859E-5</v>
      </c>
      <c r="L1287">
        <v>9.23206187216282</v>
      </c>
      <c r="P1287" s="1">
        <v>0.99756</v>
      </c>
      <c r="Q1287" s="1">
        <v>2.5082505690024102E-6</v>
      </c>
      <c r="R1287" s="1">
        <v>1.3823387092176001E-5</v>
      </c>
      <c r="S1287">
        <v>9.2178974646004903</v>
      </c>
      <c r="W1287" s="1">
        <v>0.99756</v>
      </c>
      <c r="X1287" s="1">
        <v>3.0127727956312402E-6</v>
      </c>
      <c r="Y1287" s="1">
        <v>1.3828350178638399E-5</v>
      </c>
      <c r="Z1287">
        <v>9.2137900903107202</v>
      </c>
      <c r="AD1287" s="1">
        <v>0.99756</v>
      </c>
      <c r="AE1287" s="1">
        <v>2.8622636918493202E-6</v>
      </c>
      <c r="AF1287" s="1">
        <v>1.3907313989122199E-5</v>
      </c>
      <c r="AG1287">
        <v>9.2829762190393996</v>
      </c>
      <c r="AK1287" s="1">
        <v>0.99756</v>
      </c>
      <c r="AL1287" s="1">
        <v>2.6622007669122601E-6</v>
      </c>
      <c r="AM1287" s="1">
        <v>1.3755695659219901E-5</v>
      </c>
      <c r="AN1287">
        <v>9.1403403840858495</v>
      </c>
      <c r="AR1287" s="1">
        <v>0.99756</v>
      </c>
      <c r="AS1287">
        <v>1.67813694594777E-3</v>
      </c>
      <c r="AT1287">
        <v>6.6872215053258403E-3</v>
      </c>
      <c r="AU1287">
        <v>6.7986232460361897</v>
      </c>
    </row>
    <row r="1288" spans="1:47" x14ac:dyDescent="0.25">
      <c r="B1288" s="1">
        <v>0.99619000000000002</v>
      </c>
      <c r="C1288" s="1">
        <v>9.5487568938585604E-6</v>
      </c>
      <c r="D1288" s="1">
        <v>5.0066946596723103E-5</v>
      </c>
      <c r="E1288">
        <v>9.2710671879067998</v>
      </c>
      <c r="I1288" s="1">
        <v>0.99619000000000002</v>
      </c>
      <c r="J1288" s="1">
        <v>9.85582110121141E-6</v>
      </c>
      <c r="K1288" s="1">
        <v>5.0056208241658397E-5</v>
      </c>
      <c r="L1288">
        <v>9.2677000271639294</v>
      </c>
      <c r="P1288" s="1">
        <v>0.99619000000000002</v>
      </c>
      <c r="Q1288" s="1">
        <v>9.5113222112439693E-6</v>
      </c>
      <c r="R1288" s="1">
        <v>5.0065087822417601E-5</v>
      </c>
      <c r="S1288">
        <v>9.2722460489282099</v>
      </c>
      <c r="W1288" s="1">
        <v>0.99619000000000002</v>
      </c>
      <c r="X1288" s="1">
        <v>9.8300729754166903E-6</v>
      </c>
      <c r="Y1288" s="1">
        <v>5.0051610404006202E-5</v>
      </c>
      <c r="Z1288">
        <v>9.2673605275731994</v>
      </c>
      <c r="AD1288" s="1">
        <v>0.99619000000000002</v>
      </c>
      <c r="AE1288" s="1">
        <v>9.6230776311581098E-6</v>
      </c>
      <c r="AF1288" s="1">
        <v>5.0151283099449897E-5</v>
      </c>
      <c r="AG1288">
        <v>9.3070330873268698</v>
      </c>
      <c r="AK1288" s="1">
        <v>0.99619000000000002</v>
      </c>
      <c r="AL1288" s="1">
        <v>8.9243362986586592E-6</v>
      </c>
      <c r="AM1288" s="1">
        <v>5.0108698818833897E-5</v>
      </c>
      <c r="AN1288">
        <v>9.2978982959806</v>
      </c>
      <c r="AR1288" s="1">
        <v>0.99619000000000002</v>
      </c>
      <c r="AS1288">
        <v>4.81905523285829E-3</v>
      </c>
      <c r="AT1288">
        <v>2.1332026322805401E-2</v>
      </c>
      <c r="AU1288">
        <v>7.1065404673418904</v>
      </c>
    </row>
    <row r="1289" spans="1:47" x14ac:dyDescent="0.25">
      <c r="B1289" s="1">
        <v>0.99451999999999996</v>
      </c>
      <c r="C1289" s="1">
        <v>2.97934243370482E-5</v>
      </c>
      <c r="D1289">
        <v>1.3947903627653101E-4</v>
      </c>
      <c r="E1289">
        <v>9.2320520237286701</v>
      </c>
      <c r="I1289" s="1">
        <v>0.99451999999999996</v>
      </c>
      <c r="J1289" s="1">
        <v>2.74021550691625E-5</v>
      </c>
      <c r="K1289">
        <v>1.39060265295869E-4</v>
      </c>
      <c r="L1289">
        <v>9.1728333192171991</v>
      </c>
      <c r="P1289" s="1">
        <v>0.99451999999999996</v>
      </c>
      <c r="Q1289" s="1">
        <v>2.97160641140666E-5</v>
      </c>
      <c r="R1289">
        <v>1.3950462377617501E-4</v>
      </c>
      <c r="S1289">
        <v>9.2369762983880292</v>
      </c>
      <c r="W1289" s="1">
        <v>0.99451999999999996</v>
      </c>
      <c r="X1289" s="1">
        <v>2.73089439083349E-5</v>
      </c>
      <c r="Y1289">
        <v>1.39156072896542E-4</v>
      </c>
      <c r="Z1289">
        <v>9.1877282552698905</v>
      </c>
      <c r="AD1289" s="1">
        <v>0.99451999999999996</v>
      </c>
      <c r="AE1289" s="1">
        <v>2.7447518955720698E-5</v>
      </c>
      <c r="AF1289">
        <v>1.3904468055133301E-4</v>
      </c>
      <c r="AG1289">
        <v>9.2002681394297401</v>
      </c>
      <c r="AK1289" s="1">
        <v>0.99451999999999996</v>
      </c>
      <c r="AL1289" s="1">
        <v>2.5390458716977E-5</v>
      </c>
      <c r="AM1289">
        <v>1.39812660427126E-4</v>
      </c>
      <c r="AN1289">
        <v>9.2772036375248703</v>
      </c>
      <c r="AR1289" s="1">
        <v>0.99451999999999996</v>
      </c>
      <c r="AS1289">
        <v>1.2340014173688799E-2</v>
      </c>
      <c r="AT1289">
        <v>5.5309894668037103E-2</v>
      </c>
      <c r="AU1289">
        <v>7.1921175985314001</v>
      </c>
    </row>
    <row r="1290" spans="1:47" x14ac:dyDescent="0.25">
      <c r="B1290" s="1">
        <v>0.99255000000000004</v>
      </c>
      <c r="C1290" s="1">
        <v>7.8366701023151896E-5</v>
      </c>
      <c r="D1290">
        <v>3.2508915906318399E-4</v>
      </c>
      <c r="E1290">
        <v>9.2385152248790696</v>
      </c>
      <c r="I1290" s="1">
        <v>0.99255000000000004</v>
      </c>
      <c r="J1290" s="1">
        <v>8.1307622785345199E-5</v>
      </c>
      <c r="K1290">
        <v>3.2530781333770198E-4</v>
      </c>
      <c r="L1290">
        <v>9.2519051969277299</v>
      </c>
      <c r="P1290" s="1">
        <v>0.99255000000000004</v>
      </c>
      <c r="Q1290" s="1">
        <v>7.8108250128536296E-5</v>
      </c>
      <c r="R1290">
        <v>3.2510870634119398E-4</v>
      </c>
      <c r="S1290">
        <v>9.2415837755351706</v>
      </c>
      <c r="W1290" s="1">
        <v>0.99255000000000004</v>
      </c>
      <c r="X1290" s="1">
        <v>8.1070737197031604E-5</v>
      </c>
      <c r="Y1290">
        <v>3.2524116202473199E-4</v>
      </c>
      <c r="Z1290">
        <v>9.2497677740582596</v>
      </c>
      <c r="AD1290" s="1">
        <v>0.99255000000000004</v>
      </c>
      <c r="AE1290" s="1">
        <v>7.9457518654262599E-5</v>
      </c>
      <c r="AF1290">
        <v>3.2610900724248801E-4</v>
      </c>
      <c r="AG1290">
        <v>9.3000709087827609</v>
      </c>
      <c r="AK1290" s="1">
        <v>0.99255000000000004</v>
      </c>
      <c r="AL1290" s="1">
        <v>7.4164346509882301E-5</v>
      </c>
      <c r="AM1290">
        <v>3.2573383363963099E-4</v>
      </c>
      <c r="AN1290">
        <v>9.2940071113740199</v>
      </c>
      <c r="AR1290" s="1">
        <v>0.99255000000000004</v>
      </c>
      <c r="AS1290">
        <v>2.94754565270752E-2</v>
      </c>
      <c r="AT1290">
        <v>0.125176239534255</v>
      </c>
      <c r="AU1290">
        <v>7.4870258452238199</v>
      </c>
    </row>
    <row r="1291" spans="1:47" x14ac:dyDescent="0.25">
      <c r="B1291" s="1">
        <v>0.99026999999999998</v>
      </c>
      <c r="C1291">
        <v>1.8508572067558001E-4</v>
      </c>
      <c r="D1291">
        <v>6.6065132365922903E-4</v>
      </c>
      <c r="E1291">
        <v>9.2163696858830697</v>
      </c>
      <c r="I1291" s="1">
        <v>0.99026999999999998</v>
      </c>
      <c r="J1291">
        <v>1.83696471314715E-4</v>
      </c>
      <c r="K1291">
        <v>6.6066214153848505E-4</v>
      </c>
      <c r="L1291">
        <v>9.2159515840628803</v>
      </c>
      <c r="P1291" s="1">
        <v>0.99026999999999998</v>
      </c>
      <c r="Q1291">
        <v>1.8456045042335501E-4</v>
      </c>
      <c r="R1291">
        <v>6.60746357428098E-4</v>
      </c>
      <c r="S1291">
        <v>9.2210402978203891</v>
      </c>
      <c r="W1291" s="1">
        <v>0.99026999999999998</v>
      </c>
      <c r="X1291">
        <v>1.83150734632963E-4</v>
      </c>
      <c r="Y1291">
        <v>6.6077276019349204E-4</v>
      </c>
      <c r="Z1291">
        <v>9.2211335189740904</v>
      </c>
      <c r="AD1291" s="1">
        <v>0.99026999999999998</v>
      </c>
      <c r="AE1291">
        <v>1.8128724528473599E-4</v>
      </c>
      <c r="AF1291">
        <v>6.6148652597490803E-4</v>
      </c>
      <c r="AG1291">
        <v>9.2536846032844409</v>
      </c>
      <c r="AK1291" s="1">
        <v>0.99026999999999998</v>
      </c>
      <c r="AL1291">
        <v>1.7001208742999099E-4</v>
      </c>
      <c r="AM1291">
        <v>6.6305264872016897E-4</v>
      </c>
      <c r="AN1291">
        <v>9.3000627580409692</v>
      </c>
      <c r="AR1291" s="1">
        <v>0.99026999999999998</v>
      </c>
      <c r="AS1291">
        <v>6.6774912375348494E-2</v>
      </c>
      <c r="AT1291">
        <v>0.25468072613283299</v>
      </c>
      <c r="AU1291">
        <v>8.0077839017561701</v>
      </c>
    </row>
    <row r="1292" spans="1:47" x14ac:dyDescent="0.25">
      <c r="B1292" s="1">
        <v>0.98768999999999996</v>
      </c>
      <c r="C1292">
        <v>3.9768842070712202E-4</v>
      </c>
      <c r="D1292">
        <v>1.2094260985926E-3</v>
      </c>
      <c r="E1292">
        <v>9.2169015338888194</v>
      </c>
      <c r="I1292" s="1">
        <v>0.98768999999999996</v>
      </c>
      <c r="J1292">
        <v>3.9473943174510897E-4</v>
      </c>
      <c r="K1292">
        <v>1.2085300039174E-3</v>
      </c>
      <c r="L1292">
        <v>9.2029155771586808</v>
      </c>
      <c r="P1292" s="1">
        <v>0.98768999999999996</v>
      </c>
      <c r="Q1292">
        <v>3.9657655401889098E-4</v>
      </c>
      <c r="R1292">
        <v>1.2095069381555801E-3</v>
      </c>
      <c r="S1292">
        <v>9.2203508777151892</v>
      </c>
      <c r="W1292" s="1">
        <v>0.98768999999999996</v>
      </c>
      <c r="X1292">
        <v>3.9365406924958199E-4</v>
      </c>
      <c r="Y1292">
        <v>1.20878811608365E-3</v>
      </c>
      <c r="Z1292">
        <v>9.2091861820724308</v>
      </c>
      <c r="AD1292" s="1">
        <v>0.98768999999999996</v>
      </c>
      <c r="AE1292">
        <v>3.9077592827632999E-4</v>
      </c>
      <c r="AF1292">
        <v>1.2096090911900201E-3</v>
      </c>
      <c r="AG1292">
        <v>9.2360967261932405</v>
      </c>
      <c r="AK1292" s="1">
        <v>0.98768999999999996</v>
      </c>
      <c r="AL1292">
        <v>3.6878843630222302E-4</v>
      </c>
      <c r="AM1292">
        <v>1.21352826784221E-3</v>
      </c>
      <c r="AN1292">
        <v>9.3018753994872494</v>
      </c>
      <c r="AR1292" s="1">
        <v>0.98768999999999996</v>
      </c>
      <c r="AS1292">
        <v>0.143658266813455</v>
      </c>
      <c r="AT1292">
        <v>0.470623327743457</v>
      </c>
      <c r="AU1292">
        <v>8.5833111995013809</v>
      </c>
    </row>
    <row r="1293" spans="1:47" x14ac:dyDescent="0.25">
      <c r="B1293" s="1">
        <v>0.98480999999999996</v>
      </c>
      <c r="C1293">
        <v>7.9130636871740901E-4</v>
      </c>
      <c r="D1293">
        <v>2.0317396645709602E-3</v>
      </c>
      <c r="E1293">
        <v>9.2071308055612207</v>
      </c>
      <c r="I1293" s="1">
        <v>0.98480999999999996</v>
      </c>
      <c r="J1293">
        <v>7.97334521051403E-4</v>
      </c>
      <c r="K1293">
        <v>2.0331762764776999E-3</v>
      </c>
      <c r="L1293">
        <v>9.2206406325529606</v>
      </c>
      <c r="P1293" s="1">
        <v>0.98480999999999996</v>
      </c>
      <c r="Q1293">
        <v>7.8948406579572403E-4</v>
      </c>
      <c r="R1293">
        <v>2.03190988298376E-3</v>
      </c>
      <c r="S1293">
        <v>9.2108558716837905</v>
      </c>
      <c r="W1293" s="1">
        <v>0.98480999999999996</v>
      </c>
      <c r="X1293">
        <v>7.9547763361738398E-4</v>
      </c>
      <c r="Y1293">
        <v>2.03302004095989E-3</v>
      </c>
      <c r="Z1293">
        <v>9.2212531707043599</v>
      </c>
      <c r="AD1293" s="1">
        <v>0.98480999999999996</v>
      </c>
      <c r="AE1293">
        <v>7.8823283763674896E-4</v>
      </c>
      <c r="AF1293">
        <v>2.0353157661190998E-3</v>
      </c>
      <c r="AG1293">
        <v>9.2504699459067101</v>
      </c>
      <c r="AK1293" s="1">
        <v>0.98480999999999996</v>
      </c>
      <c r="AL1293">
        <v>7.4952971110570099E-4</v>
      </c>
      <c r="AM1293">
        <v>2.0390238092161399E-3</v>
      </c>
      <c r="AN1293">
        <v>9.3028055571041293</v>
      </c>
      <c r="AR1293" s="1">
        <v>0.98480999999999996</v>
      </c>
      <c r="AS1293">
        <v>0.292111573315745</v>
      </c>
      <c r="AT1293">
        <v>0.80333399161895802</v>
      </c>
      <c r="AU1293">
        <v>9.2082463662743805</v>
      </c>
    </row>
    <row r="1294" spans="1:47" x14ac:dyDescent="0.25">
      <c r="B1294" s="1">
        <v>0.98163</v>
      </c>
      <c r="C1294">
        <v>1.46098498563159E-3</v>
      </c>
      <c r="D1294">
        <v>3.18486608676274E-3</v>
      </c>
      <c r="E1294">
        <v>9.2273758456724604</v>
      </c>
      <c r="I1294" s="1">
        <v>0.98163</v>
      </c>
      <c r="J1294">
        <v>1.4562647331129101E-3</v>
      </c>
      <c r="K1294">
        <v>3.1835538319232798E-3</v>
      </c>
      <c r="L1294">
        <v>9.2194508307622502</v>
      </c>
      <c r="P1294" s="1">
        <v>0.98163</v>
      </c>
      <c r="Q1294">
        <v>1.4582095414263699E-3</v>
      </c>
      <c r="R1294">
        <v>3.1848988098914601E-3</v>
      </c>
      <c r="S1294">
        <v>9.2295572427725006</v>
      </c>
      <c r="W1294" s="1">
        <v>0.98163</v>
      </c>
      <c r="X1294">
        <v>1.4535465303247301E-3</v>
      </c>
      <c r="Y1294">
        <v>3.1838318596712498E-3</v>
      </c>
      <c r="Z1294">
        <v>9.2231246965964804</v>
      </c>
      <c r="AD1294" s="1">
        <v>0.98163</v>
      </c>
      <c r="AE1294">
        <v>1.44700495378441E-3</v>
      </c>
      <c r="AF1294">
        <v>3.1832344844685201E-3</v>
      </c>
      <c r="AG1294">
        <v>9.2321712811430992</v>
      </c>
      <c r="AK1294" s="1">
        <v>0.98163</v>
      </c>
      <c r="AL1294">
        <v>1.3852445684894401E-3</v>
      </c>
      <c r="AM1294">
        <v>3.1950214011401299E-3</v>
      </c>
      <c r="AN1294">
        <v>9.3174444796933606</v>
      </c>
      <c r="AR1294" s="1">
        <v>0.98163</v>
      </c>
      <c r="AS1294">
        <v>0.557900696388687</v>
      </c>
      <c r="AT1294">
        <v>1.28231421020556</v>
      </c>
      <c r="AU1294">
        <v>9.8581056498769506</v>
      </c>
    </row>
    <row r="1295" spans="1:47" x14ac:dyDescent="0.25">
      <c r="B1295" s="1">
        <v>0.97814999999999996</v>
      </c>
      <c r="C1295">
        <v>2.5118815970931502E-3</v>
      </c>
      <c r="D1295">
        <v>4.7030728719714299E-3</v>
      </c>
      <c r="E1295">
        <v>9.2657427487134694</v>
      </c>
      <c r="I1295" s="1">
        <v>0.97814999999999996</v>
      </c>
      <c r="J1295">
        <v>2.5097668059726199E-3</v>
      </c>
      <c r="K1295">
        <v>4.7031961716538697E-3</v>
      </c>
      <c r="L1295">
        <v>9.26601277018902</v>
      </c>
      <c r="P1295" s="1">
        <v>0.97814999999999996</v>
      </c>
      <c r="Q1295">
        <v>2.5085495774874399E-3</v>
      </c>
      <c r="R1295">
        <v>4.7031233606447303E-3</v>
      </c>
      <c r="S1295">
        <v>9.2675383599071708</v>
      </c>
      <c r="W1295" s="1">
        <v>0.97814999999999996</v>
      </c>
      <c r="X1295">
        <v>2.5063786791346501E-3</v>
      </c>
      <c r="Y1295">
        <v>4.7033365638678498E-3</v>
      </c>
      <c r="Z1295">
        <v>9.2682230700290908</v>
      </c>
      <c r="AD1295" s="1">
        <v>0.97814999999999996</v>
      </c>
      <c r="AE1295">
        <v>2.4977445322763498E-3</v>
      </c>
      <c r="AF1295">
        <v>4.7009988375600201E-3</v>
      </c>
      <c r="AG1295">
        <v>9.2694978249792506</v>
      </c>
      <c r="AK1295" s="1">
        <v>0.97814999999999996</v>
      </c>
      <c r="AL1295">
        <v>2.40647885967555E-3</v>
      </c>
      <c r="AM1295">
        <v>4.7190369578254997E-3</v>
      </c>
      <c r="AN1295">
        <v>9.3619777883147908</v>
      </c>
      <c r="AR1295" s="1">
        <v>0.97814999999999996</v>
      </c>
      <c r="AS1295">
        <v>0.99487835819095505</v>
      </c>
      <c r="AT1295">
        <v>1.92976898048062</v>
      </c>
      <c r="AU1295">
        <v>10.4800675923476</v>
      </c>
    </row>
    <row r="1296" spans="1:47" x14ac:dyDescent="0.25">
      <c r="B1296" s="1">
        <v>0.97436999999999996</v>
      </c>
      <c r="C1296">
        <v>4.0132408915918901E-3</v>
      </c>
      <c r="D1296">
        <v>6.6006102976420402E-3</v>
      </c>
      <c r="E1296">
        <v>9.3531402748794807</v>
      </c>
      <c r="I1296" s="1">
        <v>0.97436999999999996</v>
      </c>
      <c r="J1296">
        <v>4.0226225487967702E-3</v>
      </c>
      <c r="K1296">
        <v>6.6011135119832497E-3</v>
      </c>
      <c r="L1296">
        <v>9.3550825975862804</v>
      </c>
      <c r="P1296" s="1">
        <v>0.97436999999999996</v>
      </c>
      <c r="Q1296">
        <v>4.0097815113761901E-3</v>
      </c>
      <c r="R1296">
        <v>6.6004648451030504E-3</v>
      </c>
      <c r="S1296">
        <v>9.3538719027654693</v>
      </c>
      <c r="W1296" s="1">
        <v>0.97436999999999996</v>
      </c>
      <c r="X1296">
        <v>4.0192115265605703E-3</v>
      </c>
      <c r="Y1296">
        <v>6.6005722062220497E-3</v>
      </c>
      <c r="Z1296">
        <v>9.3545500656446094</v>
      </c>
      <c r="AD1296" s="1">
        <v>0.97436999999999996</v>
      </c>
      <c r="AE1296">
        <v>4.0045083568642E-3</v>
      </c>
      <c r="AF1296">
        <v>6.5977230371181E-3</v>
      </c>
      <c r="AG1296">
        <v>9.3537924046490399</v>
      </c>
      <c r="AK1296" s="1">
        <v>0.97436999999999996</v>
      </c>
      <c r="AL1296">
        <v>3.88208924381771E-3</v>
      </c>
      <c r="AM1296">
        <v>6.1961661727262599E-3</v>
      </c>
      <c r="AN1296">
        <v>8.2832183101337105</v>
      </c>
      <c r="AR1296" s="1">
        <v>0.97436999999999996</v>
      </c>
      <c r="AS1296">
        <v>1.6475057763124299</v>
      </c>
      <c r="AT1296">
        <v>2.7550922491282201</v>
      </c>
      <c r="AU1296">
        <v>11.029195937699299</v>
      </c>
    </row>
    <row r="1297" spans="2:47" x14ac:dyDescent="0.25">
      <c r="B1297" s="1">
        <v>0.97030000000000005</v>
      </c>
      <c r="C1297">
        <v>5.9472000576081497E-3</v>
      </c>
      <c r="D1297">
        <v>8.1865291104537708E-3</v>
      </c>
      <c r="E1297">
        <v>8.1354782872580795</v>
      </c>
      <c r="I1297" s="1">
        <v>0.97030000000000005</v>
      </c>
      <c r="J1297">
        <v>5.9367590546174596E-3</v>
      </c>
      <c r="K1297">
        <v>8.1850969910260297E-3</v>
      </c>
      <c r="L1297">
        <v>8.1322977794992095</v>
      </c>
      <c r="P1297" s="1">
        <v>0.97030000000000005</v>
      </c>
      <c r="Q1297">
        <v>5.9448547943739202E-3</v>
      </c>
      <c r="R1297">
        <v>8.1854350681319701E-3</v>
      </c>
      <c r="S1297">
        <v>8.1339785471652295</v>
      </c>
      <c r="W1297" s="1">
        <v>0.97030000000000005</v>
      </c>
      <c r="X1297">
        <v>5.9344082000607904E-3</v>
      </c>
      <c r="Y1297">
        <v>8.1838041527420007E-3</v>
      </c>
      <c r="Z1297">
        <v>8.1305113156155002</v>
      </c>
      <c r="AD1297" s="1">
        <v>0.97030000000000005</v>
      </c>
      <c r="AE1297">
        <v>5.92030395863038E-3</v>
      </c>
      <c r="AF1297">
        <v>8.18602159447329E-3</v>
      </c>
      <c r="AG1297">
        <v>8.1417853689381001</v>
      </c>
      <c r="AK1297" s="1">
        <v>0.97030000000000005</v>
      </c>
      <c r="AL1297">
        <v>5.77130931994955E-3</v>
      </c>
      <c r="AM1297">
        <v>8.1663478625277099E-3</v>
      </c>
      <c r="AN1297">
        <v>8.1168951187790803</v>
      </c>
      <c r="AR1297" s="1">
        <v>0.97030000000000005</v>
      </c>
      <c r="AS1297">
        <v>2.52144369847383</v>
      </c>
      <c r="AT1297">
        <v>3.7484351725052698</v>
      </c>
      <c r="AU1297">
        <v>11.4746574244319</v>
      </c>
    </row>
    <row r="1298" spans="2:47" x14ac:dyDescent="0.25">
      <c r="B1298" s="1">
        <v>0.96592999999999996</v>
      </c>
      <c r="C1298">
        <v>8.1310119518470999E-3</v>
      </c>
      <c r="D1298">
        <v>1.0319012278296199E-2</v>
      </c>
      <c r="E1298">
        <v>7.9655283709445399</v>
      </c>
      <c r="I1298" s="1">
        <v>0.96592999999999996</v>
      </c>
      <c r="J1298">
        <v>8.1334947556995305E-3</v>
      </c>
      <c r="K1298">
        <v>1.0320231679402599E-2</v>
      </c>
      <c r="L1298">
        <v>7.9673648415852201</v>
      </c>
      <c r="P1298" s="1">
        <v>0.96592999999999996</v>
      </c>
      <c r="Q1298">
        <v>8.1304393671617192E-3</v>
      </c>
      <c r="R1298">
        <v>1.03185997743669E-2</v>
      </c>
      <c r="S1298">
        <v>7.9653301098656497</v>
      </c>
      <c r="W1298" s="1">
        <v>0.96592999999999996</v>
      </c>
      <c r="X1298">
        <v>8.1329833762484108E-3</v>
      </c>
      <c r="Y1298">
        <v>1.0319754280584599E-2</v>
      </c>
      <c r="Z1298">
        <v>7.9670668063662804</v>
      </c>
      <c r="AD1298" s="1">
        <v>0.96592999999999996</v>
      </c>
      <c r="AE1298">
        <v>8.1116427922940798E-3</v>
      </c>
      <c r="AF1298">
        <v>1.03225006920013E-2</v>
      </c>
      <c r="AG1298">
        <v>7.9763109537072001</v>
      </c>
      <c r="AK1298" s="1">
        <v>0.96592999999999996</v>
      </c>
      <c r="AL1298">
        <v>7.9473935987747994E-3</v>
      </c>
      <c r="AM1298">
        <v>1.02968352871369E-2</v>
      </c>
      <c r="AN1298">
        <v>7.9454897798567599</v>
      </c>
      <c r="AR1298" s="1">
        <v>0.96592999999999996</v>
      </c>
      <c r="AS1298">
        <v>3.5513244282538601</v>
      </c>
      <c r="AT1298">
        <v>4.8776888803086598</v>
      </c>
      <c r="AU1298">
        <v>11.810868833398301</v>
      </c>
    </row>
    <row r="1299" spans="2:47" x14ac:dyDescent="0.25">
      <c r="B1299" s="1">
        <v>0.96126</v>
      </c>
      <c r="C1299">
        <v>1.01890451900598E-2</v>
      </c>
      <c r="D1299">
        <v>1.25460030041755E-2</v>
      </c>
      <c r="E1299">
        <v>7.8504781818704696</v>
      </c>
      <c r="I1299" s="1">
        <v>0.96126</v>
      </c>
      <c r="J1299">
        <v>1.0197726717544099E-2</v>
      </c>
      <c r="K1299">
        <v>1.2545963872265999E-2</v>
      </c>
      <c r="L1299">
        <v>7.8508048921040299</v>
      </c>
      <c r="P1299" s="1">
        <v>0.96126</v>
      </c>
      <c r="Q1299">
        <v>1.01910810584182E-2</v>
      </c>
      <c r="R1299">
        <v>1.25467913294294E-2</v>
      </c>
      <c r="S1299">
        <v>7.8518577740751496</v>
      </c>
      <c r="W1299" s="1">
        <v>0.96126</v>
      </c>
      <c r="X1299">
        <v>1.0199580314819E-2</v>
      </c>
      <c r="Y1299">
        <v>1.25468888501192E-2</v>
      </c>
      <c r="Z1299">
        <v>7.8522593244587098</v>
      </c>
      <c r="AD1299" s="1">
        <v>0.96126</v>
      </c>
      <c r="AE1299">
        <v>1.0173964547764799E-2</v>
      </c>
      <c r="AF1299">
        <v>1.25460537329143E-2</v>
      </c>
      <c r="AG1299">
        <v>7.8552283018052202</v>
      </c>
      <c r="AK1299" s="1">
        <v>0.96126</v>
      </c>
      <c r="AL1299">
        <v>1.00153075868045E-2</v>
      </c>
      <c r="AM1299">
        <v>1.25177682297089E-2</v>
      </c>
      <c r="AN1299">
        <v>7.8214911670975198</v>
      </c>
      <c r="AR1299" s="1">
        <v>0.96126</v>
      </c>
      <c r="AS1299">
        <v>4.5847655106116996</v>
      </c>
      <c r="AT1299">
        <v>6.0845577260681702</v>
      </c>
      <c r="AU1299">
        <v>12.033537086652499</v>
      </c>
    </row>
    <row r="1300" spans="2:47" x14ac:dyDescent="0.25">
      <c r="B1300" s="1">
        <v>0.95630000000000004</v>
      </c>
      <c r="C1300">
        <v>1.15837801003676E-2</v>
      </c>
      <c r="D1300">
        <v>1.47797682577626E-2</v>
      </c>
      <c r="E1300">
        <v>7.7895594879297398</v>
      </c>
      <c r="I1300" s="1">
        <v>0.95630000000000004</v>
      </c>
      <c r="J1300">
        <v>1.1570367779169999E-2</v>
      </c>
      <c r="K1300">
        <v>1.4778929812542E-2</v>
      </c>
      <c r="L1300">
        <v>7.7882629232602101</v>
      </c>
      <c r="P1300" s="1">
        <v>0.95630000000000004</v>
      </c>
      <c r="Q1300">
        <v>1.1587451488525901E-2</v>
      </c>
      <c r="R1300">
        <v>1.47807927991796E-2</v>
      </c>
      <c r="S1300">
        <v>7.7911680643577901</v>
      </c>
      <c r="W1300" s="1">
        <v>0.95630000000000004</v>
      </c>
      <c r="X1300">
        <v>1.1574415102828001E-2</v>
      </c>
      <c r="Y1300">
        <v>1.47799426500216E-2</v>
      </c>
      <c r="Z1300">
        <v>7.78996257526072</v>
      </c>
      <c r="AD1300" s="1">
        <v>0.95630000000000004</v>
      </c>
      <c r="AE1300">
        <v>1.15624048784113E-2</v>
      </c>
      <c r="AF1300">
        <v>1.4776200297856701E-2</v>
      </c>
      <c r="AG1300">
        <v>7.7902747376953201</v>
      </c>
      <c r="AK1300" s="1">
        <v>0.95630000000000004</v>
      </c>
      <c r="AL1300">
        <v>1.14314966276207E-2</v>
      </c>
      <c r="AM1300">
        <v>1.4750916644338301E-2</v>
      </c>
      <c r="AN1300">
        <v>7.7593125088621404</v>
      </c>
      <c r="AR1300" s="1">
        <v>0.95630000000000004</v>
      </c>
      <c r="AS1300">
        <v>5.3994449371584503</v>
      </c>
      <c r="AT1300">
        <v>7.2895286425818497</v>
      </c>
      <c r="AU1300">
        <v>12.1404019804179</v>
      </c>
    </row>
    <row r="1301" spans="2:47" x14ac:dyDescent="0.25">
      <c r="B1301" s="1">
        <v>0.95106000000000002</v>
      </c>
      <c r="C1301">
        <v>1.1764572770601301E-2</v>
      </c>
      <c r="D1301">
        <v>1.6911225998211099E-2</v>
      </c>
      <c r="E1301">
        <v>7.7509048573411503</v>
      </c>
      <c r="I1301" s="1">
        <v>0.95106000000000002</v>
      </c>
      <c r="J1301">
        <v>1.17715173975169E-2</v>
      </c>
      <c r="K1301">
        <v>1.6911148997136902E-2</v>
      </c>
      <c r="L1301">
        <v>7.7509589291574299</v>
      </c>
      <c r="P1301" s="1">
        <v>0.95106000000000002</v>
      </c>
      <c r="Q1301">
        <v>1.17691814783941E-2</v>
      </c>
      <c r="R1301">
        <v>1.6912408662755399E-2</v>
      </c>
      <c r="S1301">
        <v>7.7526897692562704</v>
      </c>
      <c r="W1301" s="1">
        <v>0.95106000000000002</v>
      </c>
      <c r="X1301">
        <v>1.1775794891498E-2</v>
      </c>
      <c r="Y1301">
        <v>1.6912337053162599E-2</v>
      </c>
      <c r="Z1301">
        <v>7.7527135587385398</v>
      </c>
      <c r="AD1301" s="1">
        <v>0.95106000000000002</v>
      </c>
      <c r="AE1301">
        <v>1.1772396460070099E-2</v>
      </c>
      <c r="AF1301">
        <v>1.6920531040554101E-2</v>
      </c>
      <c r="AG1301">
        <v>7.7638348304763003</v>
      </c>
      <c r="AK1301" s="1">
        <v>0.95106000000000002</v>
      </c>
      <c r="AL1301">
        <v>1.16851752392052E-2</v>
      </c>
      <c r="AM1301">
        <v>1.6892475110265901E-2</v>
      </c>
      <c r="AN1301">
        <v>7.7311261548089201</v>
      </c>
      <c r="AR1301" s="1">
        <v>0.95106000000000002</v>
      </c>
      <c r="AS1301">
        <v>5.7566973716269301</v>
      </c>
      <c r="AT1301">
        <v>8.4035453446462398</v>
      </c>
      <c r="AU1301">
        <v>12.130483367173101</v>
      </c>
    </row>
    <row r="1302" spans="2:47" x14ac:dyDescent="0.25">
      <c r="B1302" s="1">
        <v>0.94552000000000003</v>
      </c>
      <c r="C1302">
        <v>1.0366907031668701E-2</v>
      </c>
      <c r="D1302">
        <v>1.8811105802588601E-2</v>
      </c>
      <c r="E1302">
        <v>7.6819448087747801</v>
      </c>
      <c r="I1302" s="1">
        <v>0.94552000000000003</v>
      </c>
      <c r="J1302">
        <v>1.03720333103262E-2</v>
      </c>
      <c r="K1302">
        <v>1.8812154242097399E-2</v>
      </c>
      <c r="L1302">
        <v>7.6830494070456199</v>
      </c>
      <c r="P1302" s="1">
        <v>0.94552000000000003</v>
      </c>
      <c r="Q1302">
        <v>1.0370567807701301E-2</v>
      </c>
      <c r="R1302">
        <v>1.88110232640561E-2</v>
      </c>
      <c r="S1302">
        <v>7.6826258269219103</v>
      </c>
      <c r="W1302" s="1">
        <v>0.94552000000000003</v>
      </c>
      <c r="X1302">
        <v>1.03758130154025E-2</v>
      </c>
      <c r="Y1302">
        <v>1.88122713350663E-2</v>
      </c>
      <c r="Z1302">
        <v>7.68384396660473</v>
      </c>
      <c r="AD1302" s="1">
        <v>0.94552000000000003</v>
      </c>
      <c r="AE1302">
        <v>1.03845153010874E-2</v>
      </c>
      <c r="AF1302">
        <v>1.8829037801366001E-2</v>
      </c>
      <c r="AG1302">
        <v>7.7006640574442802</v>
      </c>
      <c r="AK1302" s="1">
        <v>0.94552000000000003</v>
      </c>
      <c r="AL1302">
        <v>1.0344136974675301E-2</v>
      </c>
      <c r="AM1302">
        <v>1.8829646987423499E-2</v>
      </c>
      <c r="AN1302">
        <v>7.6939407621235603</v>
      </c>
      <c r="AR1302" s="1">
        <v>0.94552000000000003</v>
      </c>
      <c r="AS1302">
        <v>5.4736800463750104</v>
      </c>
      <c r="AT1302">
        <v>9.3518790668705201</v>
      </c>
      <c r="AU1302">
        <v>12.023481920652101</v>
      </c>
    </row>
    <row r="1303" spans="2:47" x14ac:dyDescent="0.25">
      <c r="B1303" s="1">
        <v>0.93969000000000003</v>
      </c>
      <c r="C1303">
        <v>7.3856241018589496E-3</v>
      </c>
      <c r="D1303">
        <v>2.04349910939663E-2</v>
      </c>
      <c r="E1303">
        <v>7.5885448792349202</v>
      </c>
      <c r="I1303" s="1">
        <v>0.93969000000000003</v>
      </c>
      <c r="J1303">
        <v>7.3730832195906199E-3</v>
      </c>
      <c r="K1303">
        <v>2.0436253117714499E-2</v>
      </c>
      <c r="L1303">
        <v>7.5891299643720096</v>
      </c>
      <c r="P1303" s="1">
        <v>0.93969000000000003</v>
      </c>
      <c r="Q1303">
        <v>7.3889553703071296E-3</v>
      </c>
      <c r="R1303">
        <v>2.04350100870779E-2</v>
      </c>
      <c r="S1303">
        <v>7.5891812017458999</v>
      </c>
      <c r="W1303" s="1">
        <v>0.93969000000000003</v>
      </c>
      <c r="X1303">
        <v>7.3766314942653698E-3</v>
      </c>
      <c r="Y1303">
        <v>2.1809900005018201E-2</v>
      </c>
      <c r="Z1303">
        <v>8.63142185615812</v>
      </c>
      <c r="AD1303" s="1">
        <v>0.93969000000000003</v>
      </c>
      <c r="AE1303">
        <v>7.4021711927340804E-3</v>
      </c>
      <c r="AF1303">
        <v>2.0448343077230799E-2</v>
      </c>
      <c r="AG1303">
        <v>7.6013250716310701</v>
      </c>
      <c r="AK1303" s="1">
        <v>0.93969000000000003</v>
      </c>
      <c r="AL1303">
        <v>7.3992709721786001E-3</v>
      </c>
      <c r="AM1303">
        <v>2.0499697385774798E-2</v>
      </c>
      <c r="AN1303">
        <v>7.63585621656439</v>
      </c>
      <c r="AR1303" s="1">
        <v>0.93969000000000003</v>
      </c>
      <c r="AS1303">
        <v>4.4865691583287699</v>
      </c>
      <c r="AT1303">
        <v>10.087279895599499</v>
      </c>
      <c r="AU1303">
        <v>11.8446053773252</v>
      </c>
    </row>
    <row r="1304" spans="2:47" x14ac:dyDescent="0.25">
      <c r="B1304" s="1">
        <v>0.93357999999999997</v>
      </c>
      <c r="C1304">
        <v>3.2155204057241998E-3</v>
      </c>
      <c r="D1304">
        <v>2.3851467735254799E-2</v>
      </c>
      <c r="E1304">
        <v>8.9516636917047805</v>
      </c>
      <c r="I1304" s="1">
        <v>0.93357999999999997</v>
      </c>
      <c r="J1304">
        <v>3.2248908516639002E-3</v>
      </c>
      <c r="K1304">
        <v>2.3851027417945501E-2</v>
      </c>
      <c r="L1304">
        <v>8.9514699426195197</v>
      </c>
      <c r="P1304" s="1">
        <v>0.93357999999999997</v>
      </c>
      <c r="Q1304">
        <v>3.2182973302560102E-3</v>
      </c>
      <c r="R1304">
        <v>2.38466090791533E-2</v>
      </c>
      <c r="S1304">
        <v>8.9486182234898504</v>
      </c>
      <c r="W1304" s="1">
        <v>0.93357999999999997</v>
      </c>
      <c r="X1304">
        <v>3.2274373572322799E-3</v>
      </c>
      <c r="Y1304">
        <v>2.3845078151430801E-2</v>
      </c>
      <c r="Z1304">
        <v>8.9475799228301298</v>
      </c>
      <c r="AD1304" s="1">
        <v>0.93357999999999997</v>
      </c>
      <c r="AE1304">
        <v>3.2539957326834898E-3</v>
      </c>
      <c r="AF1304">
        <v>2.38327415723565E-2</v>
      </c>
      <c r="AG1304">
        <v>8.9406059229453803</v>
      </c>
      <c r="AK1304" s="1">
        <v>0.93357999999999997</v>
      </c>
      <c r="AL1304">
        <v>3.2791357338618002E-3</v>
      </c>
      <c r="AM1304">
        <v>2.3907870586067598E-2</v>
      </c>
      <c r="AN1304">
        <v>8.9974853962929</v>
      </c>
      <c r="AR1304" s="1">
        <v>0.93357999999999997</v>
      </c>
      <c r="AS1304">
        <v>2.8757692463671001</v>
      </c>
      <c r="AT1304">
        <v>10.5969950943085</v>
      </c>
      <c r="AU1304">
        <v>11.6166398019187</v>
      </c>
    </row>
    <row r="1305" spans="2:47" x14ac:dyDescent="0.25">
      <c r="B1305" s="1">
        <v>0.92718</v>
      </c>
      <c r="C1305">
        <v>-1.47175520037308E-3</v>
      </c>
      <c r="D1305">
        <v>2.5242552182218599E-2</v>
      </c>
      <c r="E1305">
        <v>8.9519341853950305</v>
      </c>
      <c r="I1305" s="1">
        <v>0.92718</v>
      </c>
      <c r="J1305">
        <v>-1.4714174018645E-3</v>
      </c>
      <c r="K1305">
        <v>2.52396442568893E-2</v>
      </c>
      <c r="L1305">
        <v>8.9501073370593804</v>
      </c>
      <c r="P1305" s="1">
        <v>0.92718</v>
      </c>
      <c r="Q1305">
        <v>-1.46880954623032E-3</v>
      </c>
      <c r="R1305">
        <v>2.5237120267937702E-2</v>
      </c>
      <c r="S1305">
        <v>8.9485758860278697</v>
      </c>
      <c r="W1305" s="1">
        <v>0.92718</v>
      </c>
      <c r="X1305">
        <v>-1.4686236504942701E-3</v>
      </c>
      <c r="Y1305">
        <v>2.5234300183798901E-2</v>
      </c>
      <c r="Z1305">
        <v>8.9467871693974992</v>
      </c>
      <c r="AD1305" s="1">
        <v>0.92718</v>
      </c>
      <c r="AE1305" s="1">
        <v>-1.43556676172895E-3</v>
      </c>
      <c r="AF1305">
        <v>2.52129267131837E-2</v>
      </c>
      <c r="AG1305">
        <v>8.9336663660401392</v>
      </c>
      <c r="AK1305" s="1">
        <v>0.92718</v>
      </c>
      <c r="AL1305">
        <v>-1.3812860722539301E-3</v>
      </c>
      <c r="AM1305">
        <v>2.5302885586305598E-2</v>
      </c>
      <c r="AN1305">
        <v>8.9990224503769394</v>
      </c>
      <c r="AR1305" s="1">
        <v>0.92718</v>
      </c>
      <c r="AS1305">
        <v>0.84213201275988503</v>
      </c>
      <c r="AT1305">
        <v>10.2896837671074</v>
      </c>
      <c r="AU1305">
        <v>10.1360347426362</v>
      </c>
    </row>
    <row r="1306" spans="2:47" x14ac:dyDescent="0.25">
      <c r="B1306" s="1">
        <v>0.92049999999999998</v>
      </c>
      <c r="C1306">
        <v>-5.9257662075800997E-3</v>
      </c>
      <c r="D1306">
        <v>2.61270133045753E-2</v>
      </c>
      <c r="E1306">
        <v>8.7599195553851494</v>
      </c>
      <c r="I1306" s="1">
        <v>0.92049999999999998</v>
      </c>
      <c r="J1306">
        <v>-5.9342727002078804E-3</v>
      </c>
      <c r="K1306">
        <v>2.61238785993319E-2</v>
      </c>
      <c r="L1306">
        <v>8.7576066231180807</v>
      </c>
      <c r="P1306" s="1">
        <v>0.92049999999999998</v>
      </c>
      <c r="Q1306">
        <v>-5.9244223211680196E-3</v>
      </c>
      <c r="R1306">
        <v>2.6121134711586499E-2</v>
      </c>
      <c r="S1306">
        <v>8.7564414139756899</v>
      </c>
      <c r="W1306" s="1">
        <v>0.92049999999999998</v>
      </c>
      <c r="X1306">
        <v>-5.9321034758859203E-3</v>
      </c>
      <c r="Y1306">
        <v>2.6118477759664201E-2</v>
      </c>
      <c r="Z1306">
        <v>8.7545008454436299</v>
      </c>
      <c r="AD1306" s="1">
        <v>0.92049999999999998</v>
      </c>
      <c r="AE1306">
        <v>-5.8990935224730702E-3</v>
      </c>
      <c r="AF1306">
        <v>2.6092772657278801E-2</v>
      </c>
      <c r="AG1306">
        <v>8.7389170724362408</v>
      </c>
      <c r="AK1306" s="1">
        <v>0.92049999999999998</v>
      </c>
      <c r="AL1306">
        <v>-5.7890906063029898E-3</v>
      </c>
      <c r="AM1306">
        <v>2.6192069739696299E-2</v>
      </c>
      <c r="AN1306">
        <v>8.8046242126239207</v>
      </c>
      <c r="AR1306" s="1">
        <v>0.92049999999999998</v>
      </c>
      <c r="AS1306">
        <v>-1.35621999788532</v>
      </c>
      <c r="AT1306">
        <v>10.452097090311799</v>
      </c>
      <c r="AU1306">
        <v>9.9374906105548302</v>
      </c>
    </row>
    <row r="1307" spans="2:47" x14ac:dyDescent="0.25">
      <c r="B1307" s="1">
        <v>0.91354999999999997</v>
      </c>
      <c r="C1307">
        <v>-9.5389102048516299E-3</v>
      </c>
      <c r="D1307">
        <v>2.6568340350262801E-2</v>
      </c>
      <c r="E1307">
        <v>8.4195349895819103</v>
      </c>
      <c r="I1307" s="1">
        <v>0.91354999999999997</v>
      </c>
      <c r="J1307">
        <v>-9.5288765784854092E-3</v>
      </c>
      <c r="K1307">
        <v>2.65759045508814E-2</v>
      </c>
      <c r="L1307">
        <v>8.4242626841450008</v>
      </c>
      <c r="P1307" s="1">
        <v>0.91354999999999997</v>
      </c>
      <c r="Q1307">
        <v>-9.5394531395001994E-3</v>
      </c>
      <c r="R1307">
        <v>2.6563640128187498E-2</v>
      </c>
      <c r="S1307">
        <v>8.4169944115946702</v>
      </c>
      <c r="W1307" s="1">
        <v>0.91354999999999997</v>
      </c>
      <c r="X1307">
        <v>-9.5302483799391009E-3</v>
      </c>
      <c r="Y1307">
        <v>2.6571016508226498E-2</v>
      </c>
      <c r="Z1307">
        <v>8.4215692515249305</v>
      </c>
      <c r="AD1307" s="1">
        <v>0.91354999999999997</v>
      </c>
      <c r="AE1307">
        <v>-9.5318504834303996E-3</v>
      </c>
      <c r="AF1307">
        <v>2.65540529069693E-2</v>
      </c>
      <c r="AG1307">
        <v>8.4115304657111505</v>
      </c>
      <c r="AK1307" s="1">
        <v>0.91354999999999997</v>
      </c>
      <c r="AL1307">
        <v>-9.3512957159615894E-3</v>
      </c>
      <c r="AM1307">
        <v>2.6644548457351501E-2</v>
      </c>
      <c r="AN1307">
        <v>8.4648663010595602</v>
      </c>
      <c r="AR1307" s="1">
        <v>0.91354999999999997</v>
      </c>
      <c r="AS1307">
        <v>-3.4729867900953799</v>
      </c>
      <c r="AT1307">
        <v>11.1603377167893</v>
      </c>
      <c r="AU1307">
        <v>10.9451879036005</v>
      </c>
    </row>
    <row r="1308" spans="2:47" x14ac:dyDescent="0.25">
      <c r="B1308" s="1">
        <v>0.90630999999999995</v>
      </c>
      <c r="C1308">
        <v>-1.19652353791835E-2</v>
      </c>
      <c r="D1308">
        <v>2.5480147217182E-2</v>
      </c>
      <c r="E1308">
        <v>7.2990435984030801</v>
      </c>
      <c r="I1308" s="1">
        <v>0.90630999999999995</v>
      </c>
      <c r="J1308">
        <v>-1.1971601203943E-2</v>
      </c>
      <c r="K1308">
        <v>2.54811683814304E-2</v>
      </c>
      <c r="L1308">
        <v>7.29981844861</v>
      </c>
      <c r="P1308" s="1">
        <v>0.90630999999999995</v>
      </c>
      <c r="Q1308">
        <v>-1.19682392945747E-2</v>
      </c>
      <c r="R1308">
        <v>2.54794231393283E-2</v>
      </c>
      <c r="S1308">
        <v>7.298975380471</v>
      </c>
      <c r="W1308" s="1">
        <v>0.90630999999999995</v>
      </c>
      <c r="X1308">
        <v>-1.19740673508373E-2</v>
      </c>
      <c r="Y1308">
        <v>2.5480639124054998E-2</v>
      </c>
      <c r="Z1308">
        <v>7.2998389776427404</v>
      </c>
      <c r="AD1308" s="1">
        <v>0.90630999999999995</v>
      </c>
      <c r="AE1308">
        <v>-1.2013488598433399E-2</v>
      </c>
      <c r="AF1308">
        <v>2.5485786793932801E-2</v>
      </c>
      <c r="AG1308">
        <v>7.3033052721733904</v>
      </c>
      <c r="AK1308" s="1">
        <v>0.90630999999999995</v>
      </c>
      <c r="AL1308">
        <v>-1.18085680877824E-2</v>
      </c>
      <c r="AM1308">
        <v>2.5506555573061099E-2</v>
      </c>
      <c r="AN1308">
        <v>7.3092867574463396</v>
      </c>
      <c r="AR1308" s="1">
        <v>0.90630999999999995</v>
      </c>
      <c r="AS1308">
        <v>-5.3199134660173897</v>
      </c>
      <c r="AT1308">
        <v>11.2048669910125</v>
      </c>
      <c r="AU1308">
        <v>10.7905547809161</v>
      </c>
    </row>
    <row r="1309" spans="2:47" x14ac:dyDescent="0.25">
      <c r="B1309" s="1">
        <v>0.89878999999999998</v>
      </c>
      <c r="C1309">
        <v>-1.31514984103915E-2</v>
      </c>
      <c r="D1309">
        <v>2.58221578273552E-2</v>
      </c>
      <c r="E1309">
        <v>7.12560203030064</v>
      </c>
      <c r="I1309" s="1">
        <v>0.89878999999999998</v>
      </c>
      <c r="J1309">
        <v>-1.3152372782419E-2</v>
      </c>
      <c r="K1309">
        <v>2.5824285602583701E-2</v>
      </c>
      <c r="L1309">
        <v>7.1266268683585601</v>
      </c>
      <c r="P1309" s="1">
        <v>0.89878999999999998</v>
      </c>
      <c r="Q1309">
        <v>-1.3155749743527999E-2</v>
      </c>
      <c r="R1309">
        <v>2.5817870595509801E-2</v>
      </c>
      <c r="S1309">
        <v>7.1236375496028304</v>
      </c>
      <c r="W1309" s="1">
        <v>0.89878999999999998</v>
      </c>
      <c r="X1309" s="1">
        <v>-1.31564154048443E-2</v>
      </c>
      <c r="Y1309">
        <v>2.5820891180076699E-2</v>
      </c>
      <c r="Z1309">
        <v>7.1251956922018804</v>
      </c>
      <c r="AD1309" s="1">
        <v>0.89878999999999998</v>
      </c>
      <c r="AE1309">
        <v>-1.32349000837714E-2</v>
      </c>
      <c r="AF1309">
        <v>2.5820127396487799E-2</v>
      </c>
      <c r="AG1309">
        <v>7.1239056294185801</v>
      </c>
      <c r="AK1309" s="1">
        <v>0.89878999999999998</v>
      </c>
      <c r="AL1309">
        <v>-1.3073675549785099E-2</v>
      </c>
      <c r="AM1309">
        <v>2.58982103817448E-2</v>
      </c>
      <c r="AN1309">
        <v>7.1628648851552903</v>
      </c>
      <c r="AR1309" s="1">
        <v>0.89878999999999998</v>
      </c>
      <c r="AS1309">
        <v>-6.7806492267098504</v>
      </c>
      <c r="AT1309">
        <v>11.2406730629389</v>
      </c>
      <c r="AU1309">
        <v>10.6884068513145</v>
      </c>
    </row>
    <row r="1310" spans="2:47" x14ac:dyDescent="0.25">
      <c r="B1310" s="1">
        <v>0.89100999999999997</v>
      </c>
      <c r="C1310">
        <v>-1.32201233400617E-2</v>
      </c>
      <c r="D1310">
        <v>2.6226774164505199E-2</v>
      </c>
      <c r="E1310">
        <v>7.04610608121643</v>
      </c>
      <c r="I1310" s="1">
        <v>0.89100999999999997</v>
      </c>
      <c r="J1310">
        <v>-1.32142491089656E-2</v>
      </c>
      <c r="K1310">
        <v>2.6225154941336499E-2</v>
      </c>
      <c r="L1310">
        <v>7.0452352744258802</v>
      </c>
      <c r="P1310" s="1">
        <v>0.89100999999999997</v>
      </c>
      <c r="Q1310">
        <v>-1.32253633215793E-2</v>
      </c>
      <c r="R1310">
        <v>2.62232871273121E-2</v>
      </c>
      <c r="S1310">
        <v>7.0445503626669597</v>
      </c>
      <c r="W1310" s="1">
        <v>0.89100999999999997</v>
      </c>
      <c r="X1310">
        <v>-1.3220532094024301E-2</v>
      </c>
      <c r="Y1310">
        <v>2.6220827053211201E-2</v>
      </c>
      <c r="Z1310">
        <v>7.0432013567688996</v>
      </c>
      <c r="AD1310" s="1">
        <v>0.89100999999999997</v>
      </c>
      <c r="AE1310">
        <v>-1.3338791020915701E-2</v>
      </c>
      <c r="AF1310">
        <v>2.6232196912835699E-2</v>
      </c>
      <c r="AG1310">
        <v>7.0462584100596901</v>
      </c>
      <c r="AK1310" s="1">
        <v>0.89100999999999997</v>
      </c>
      <c r="AL1310">
        <v>-1.32681332410001E-2</v>
      </c>
      <c r="AM1310">
        <v>2.63161024958481E-2</v>
      </c>
      <c r="AN1310">
        <v>7.09231197814184</v>
      </c>
      <c r="AR1310" s="1">
        <v>0.89100999999999997</v>
      </c>
      <c r="AS1310">
        <v>-7.80803810115379</v>
      </c>
      <c r="AT1310">
        <v>11.2837088261423</v>
      </c>
      <c r="AU1310">
        <v>10.653722385001499</v>
      </c>
    </row>
    <row r="1311" spans="2:47" x14ac:dyDescent="0.25">
      <c r="B1311" s="1">
        <v>0.88295000000000001</v>
      </c>
      <c r="C1311">
        <v>-1.24066465695662E-2</v>
      </c>
      <c r="D1311">
        <v>2.6628852800380701E-2</v>
      </c>
      <c r="E1311">
        <v>7.0211028474522799</v>
      </c>
      <c r="I1311" s="1">
        <v>0.88295000000000001</v>
      </c>
      <c r="J1311">
        <v>-1.2411571703800001E-2</v>
      </c>
      <c r="K1311">
        <v>2.6630694462046099E-2</v>
      </c>
      <c r="L1311">
        <v>7.02221495512386</v>
      </c>
      <c r="P1311" s="1">
        <v>0.88295000000000001</v>
      </c>
      <c r="Q1311">
        <v>-1.2412619142480499E-2</v>
      </c>
      <c r="R1311">
        <v>2.6626354267809699E-2</v>
      </c>
      <c r="S1311">
        <v>7.01983247953308</v>
      </c>
      <c r="W1311" s="1">
        <v>0.88295000000000001</v>
      </c>
      <c r="X1311">
        <v>-1.2416907745456099E-2</v>
      </c>
      <c r="Y1311">
        <v>2.66285510040403E-2</v>
      </c>
      <c r="Z1311">
        <v>7.0210829348121999</v>
      </c>
      <c r="AD1311" s="1">
        <v>0.88295000000000001</v>
      </c>
      <c r="AE1311">
        <v>-1.2532646087049799E-2</v>
      </c>
      <c r="AF1311">
        <v>2.6628024821434702E-2</v>
      </c>
      <c r="AG1311">
        <v>7.0187728625311898</v>
      </c>
      <c r="AK1311" s="1">
        <v>0.88295000000000001</v>
      </c>
      <c r="AL1311">
        <v>-1.25721006568236E-2</v>
      </c>
      <c r="AM1311">
        <v>2.67026582407697E-2</v>
      </c>
      <c r="AN1311">
        <v>7.0595630917826604</v>
      </c>
      <c r="AR1311" s="1">
        <v>0.88295000000000001</v>
      </c>
      <c r="AS1311">
        <v>-8.4133338563689701</v>
      </c>
      <c r="AT1311">
        <v>11.325004867463999</v>
      </c>
      <c r="AU1311">
        <v>10.6747045797129</v>
      </c>
    </row>
    <row r="1312" spans="2:47" x14ac:dyDescent="0.25">
      <c r="B1312" s="1">
        <v>0.87461999999999995</v>
      </c>
      <c r="C1312">
        <v>-1.09855767321956E-2</v>
      </c>
      <c r="D1312">
        <v>2.8879778327190402E-2</v>
      </c>
      <c r="E1312">
        <v>8.0363955117370605</v>
      </c>
      <c r="I1312" s="1">
        <v>0.87461999999999995</v>
      </c>
      <c r="J1312">
        <v>-1.09854653640554E-2</v>
      </c>
      <c r="K1312">
        <v>2.8877531513364502E-2</v>
      </c>
      <c r="L1312">
        <v>8.0349496562625902</v>
      </c>
      <c r="P1312" s="1">
        <v>0.87461999999999995</v>
      </c>
      <c r="Q1312">
        <v>-1.09918489239392E-2</v>
      </c>
      <c r="R1312">
        <v>2.8880665081444601E-2</v>
      </c>
      <c r="S1312">
        <v>8.0367438152628203</v>
      </c>
      <c r="W1312" s="1">
        <v>0.87461999999999995</v>
      </c>
      <c r="X1312">
        <v>-1.09916996477745E-2</v>
      </c>
      <c r="Y1312">
        <v>2.8878863484811002E-2</v>
      </c>
      <c r="Z1312">
        <v>8.0356166985442794</v>
      </c>
      <c r="AD1312" s="1">
        <v>0.87461999999999995</v>
      </c>
      <c r="AE1312">
        <v>-1.1101997597558999E-2</v>
      </c>
      <c r="AF1312">
        <v>2.8891827842967999E-2</v>
      </c>
      <c r="AG1312">
        <v>8.0396948060955005</v>
      </c>
      <c r="AK1312" s="1">
        <v>0.87461999999999995</v>
      </c>
      <c r="AL1312">
        <v>-1.12045513892234E-2</v>
      </c>
      <c r="AM1312">
        <v>2.90982271432162E-2</v>
      </c>
      <c r="AN1312">
        <v>8.1586252582772598</v>
      </c>
      <c r="AR1312" s="1">
        <v>0.87461999999999995</v>
      </c>
      <c r="AS1312">
        <v>-8.6515140791478196</v>
      </c>
      <c r="AT1312">
        <v>11.335169553653699</v>
      </c>
      <c r="AU1312">
        <v>10.709142282991699</v>
      </c>
    </row>
    <row r="1313" spans="2:47" x14ac:dyDescent="0.25">
      <c r="B1313" s="1">
        <v>0.86602999999999997</v>
      </c>
      <c r="C1313">
        <v>-9.2459529307642192E-3</v>
      </c>
      <c r="D1313">
        <v>2.7833214667921199E-2</v>
      </c>
      <c r="E1313">
        <v>7.3347885127869699</v>
      </c>
      <c r="I1313" s="1">
        <v>0.86602999999999997</v>
      </c>
      <c r="J1313">
        <v>-9.2446528682424405E-3</v>
      </c>
      <c r="K1313">
        <v>2.7832417307300499E-2</v>
      </c>
      <c r="L1313">
        <v>7.3347342315738304</v>
      </c>
      <c r="P1313" s="1">
        <v>0.86602999999999997</v>
      </c>
      <c r="Q1313">
        <v>-9.2523388731009498E-3</v>
      </c>
      <c r="R1313">
        <v>2.7833660888506799E-2</v>
      </c>
      <c r="S1313">
        <v>7.3348730409195504</v>
      </c>
      <c r="W1313" s="1">
        <v>0.86602999999999997</v>
      </c>
      <c r="X1313">
        <v>-9.2509986356115893E-3</v>
      </c>
      <c r="Y1313">
        <v>2.7833137047737599E-2</v>
      </c>
      <c r="Z1313">
        <v>7.3349806612584896</v>
      </c>
      <c r="AD1313" s="1">
        <v>0.86602999999999997</v>
      </c>
      <c r="AE1313">
        <v>-9.3735303353391693E-3</v>
      </c>
      <c r="AF1313">
        <v>2.78581198970911E-2</v>
      </c>
      <c r="AG1313">
        <v>7.3427615609971397</v>
      </c>
      <c r="AK1313" s="1">
        <v>0.86602999999999997</v>
      </c>
      <c r="AL1313">
        <v>-9.4638314427674796E-3</v>
      </c>
      <c r="AM1313">
        <v>2.9253939558129799E-2</v>
      </c>
      <c r="AN1313">
        <v>8.0990087728911604</v>
      </c>
      <c r="AR1313" s="1">
        <v>0.86602999999999997</v>
      </c>
      <c r="AS1313">
        <v>-8.6013462540753398</v>
      </c>
      <c r="AT1313">
        <v>11.2911361412907</v>
      </c>
      <c r="AU1313">
        <v>10.725454790605101</v>
      </c>
    </row>
    <row r="1314" spans="2:47" x14ac:dyDescent="0.25">
      <c r="B1314" s="1">
        <v>0.85716999999999999</v>
      </c>
      <c r="C1314">
        <v>-7.4122473057810804E-3</v>
      </c>
      <c r="D1314">
        <v>2.8409968977435598E-2</v>
      </c>
      <c r="E1314">
        <v>7.5430838000357401</v>
      </c>
      <c r="I1314" s="1">
        <v>0.85716999999999999</v>
      </c>
      <c r="J1314">
        <v>-7.4104565469994103E-3</v>
      </c>
      <c r="K1314">
        <v>2.8413223047805601E-2</v>
      </c>
      <c r="L1314">
        <v>7.5445746618374798</v>
      </c>
      <c r="P1314" s="1">
        <v>0.85716999999999999</v>
      </c>
      <c r="Q1314">
        <v>-7.4216928103752397E-3</v>
      </c>
      <c r="R1314">
        <v>2.8410327143291999E-2</v>
      </c>
      <c r="S1314">
        <v>7.5430119523318</v>
      </c>
      <c r="W1314" s="1">
        <v>0.85716999999999999</v>
      </c>
      <c r="X1314">
        <v>-7.4201874850294003E-3</v>
      </c>
      <c r="Y1314">
        <v>2.8413764103913799E-2</v>
      </c>
      <c r="Z1314">
        <v>7.5445133491462801</v>
      </c>
      <c r="AD1314" s="1">
        <v>0.85716999999999999</v>
      </c>
      <c r="AE1314">
        <v>-7.5219326964972499E-3</v>
      </c>
      <c r="AF1314">
        <v>2.8420738094766699E-2</v>
      </c>
      <c r="AG1314">
        <v>7.54268078567301</v>
      </c>
      <c r="AK1314" s="1">
        <v>0.85716999999999999</v>
      </c>
      <c r="AL1314">
        <v>-7.5740622920851802E-3</v>
      </c>
      <c r="AM1314">
        <v>2.8401986184838801E-2</v>
      </c>
      <c r="AN1314">
        <v>7.5417935352368399</v>
      </c>
      <c r="AR1314" s="1">
        <v>0.85716999999999999</v>
      </c>
      <c r="AS1314">
        <v>-8.3471989269716094</v>
      </c>
      <c r="AT1314">
        <v>13.375830614160501</v>
      </c>
      <c r="AU1314">
        <v>15.223301362020599</v>
      </c>
    </row>
    <row r="1315" spans="2:47" x14ac:dyDescent="0.25">
      <c r="B1315" s="1">
        <v>0.84804999999999997</v>
      </c>
      <c r="C1315">
        <v>-5.68147354546337E-3</v>
      </c>
      <c r="D1315">
        <v>2.9021459639189201E-2</v>
      </c>
      <c r="E1315">
        <v>7.80998769345703</v>
      </c>
      <c r="I1315" s="1">
        <v>0.84804999999999997</v>
      </c>
      <c r="J1315">
        <v>-5.6830787024074302E-3</v>
      </c>
      <c r="K1315">
        <v>2.9019228829189201E-2</v>
      </c>
      <c r="L1315">
        <v>7.8085796924819304</v>
      </c>
      <c r="P1315" s="1">
        <v>0.84804999999999997</v>
      </c>
      <c r="Q1315">
        <v>-5.6934224638071403E-3</v>
      </c>
      <c r="R1315">
        <v>2.9021517876775298E-2</v>
      </c>
      <c r="S1315">
        <v>7.8097310009441898</v>
      </c>
      <c r="W1315" s="1">
        <v>0.84804999999999997</v>
      </c>
      <c r="X1315">
        <v>-5.6945476631722301E-3</v>
      </c>
      <c r="Y1315">
        <v>2.9019918747633201E-2</v>
      </c>
      <c r="Z1315">
        <v>7.8087204199051801</v>
      </c>
      <c r="AD1315" s="1">
        <v>0.84804999999999997</v>
      </c>
      <c r="AE1315">
        <v>-5.7770269276328301E-3</v>
      </c>
      <c r="AF1315">
        <v>2.9016452615561499E-2</v>
      </c>
      <c r="AG1315">
        <v>7.7997286777121202</v>
      </c>
      <c r="AK1315" s="1">
        <v>0.84804999999999997</v>
      </c>
      <c r="AL1315">
        <v>-5.8206028395031799E-3</v>
      </c>
      <c r="AM1315">
        <v>2.8996968203663199E-2</v>
      </c>
      <c r="AN1315">
        <v>7.7924580213423402</v>
      </c>
      <c r="AR1315" s="1">
        <v>0.84804999999999997</v>
      </c>
      <c r="AS1315">
        <v>-7.9714911863425302</v>
      </c>
      <c r="AT1315">
        <v>12.902862894228001</v>
      </c>
      <c r="AU1315">
        <v>14.564310482167199</v>
      </c>
    </row>
    <row r="1316" spans="2:47" x14ac:dyDescent="0.25">
      <c r="B1316" s="1">
        <v>0.83867000000000003</v>
      </c>
      <c r="C1316">
        <v>-4.24252478391993E-3</v>
      </c>
      <c r="D1316">
        <v>3.1484598697600702E-2</v>
      </c>
      <c r="E1316">
        <v>9.1623108802054105</v>
      </c>
      <c r="I1316" s="1">
        <v>0.83867000000000003</v>
      </c>
      <c r="J1316">
        <v>-4.2463094435516401E-3</v>
      </c>
      <c r="K1316">
        <v>3.1481077766816502E-2</v>
      </c>
      <c r="L1316">
        <v>9.1607402603354497</v>
      </c>
      <c r="P1316" s="1">
        <v>0.83867000000000003</v>
      </c>
      <c r="Q1316">
        <v>-4.2522290833715004E-3</v>
      </c>
      <c r="R1316">
        <v>3.1488611022293E-2</v>
      </c>
      <c r="S1316">
        <v>9.1642749881729806</v>
      </c>
      <c r="W1316" s="1">
        <v>0.83867000000000003</v>
      </c>
      <c r="X1316">
        <v>-4.2566448660058803E-3</v>
      </c>
      <c r="Y1316">
        <v>3.1486783432028501E-2</v>
      </c>
      <c r="Z1316">
        <v>9.1636916525310301</v>
      </c>
      <c r="AD1316" s="1">
        <v>0.83867000000000003</v>
      </c>
      <c r="AE1316">
        <v>-4.3418824067617398E-3</v>
      </c>
      <c r="AF1316">
        <v>3.1511777769893397E-2</v>
      </c>
      <c r="AG1316">
        <v>9.1686369962414105</v>
      </c>
      <c r="AK1316" s="1">
        <v>0.83867000000000003</v>
      </c>
      <c r="AL1316">
        <v>-4.4377436528911501E-3</v>
      </c>
      <c r="AM1316">
        <v>2.9527918043295801E-2</v>
      </c>
      <c r="AN1316">
        <v>8.0516336004964195</v>
      </c>
      <c r="AR1316" s="1">
        <v>0.83867000000000003</v>
      </c>
      <c r="AS1316">
        <v>-7.5518736795375396</v>
      </c>
      <c r="AT1316">
        <v>11.0813487645873</v>
      </c>
      <c r="AU1316">
        <v>11.1898875025813</v>
      </c>
    </row>
    <row r="1317" spans="2:47" x14ac:dyDescent="0.25">
      <c r="B1317" s="1">
        <v>0.82904</v>
      </c>
      <c r="C1317">
        <v>-3.2412864263954102E-3</v>
      </c>
      <c r="D1317">
        <v>3.1480889235248298E-2</v>
      </c>
      <c r="E1317">
        <v>9.2300848677009792</v>
      </c>
      <c r="I1317" s="1">
        <v>0.82904</v>
      </c>
      <c r="J1317">
        <v>-3.23130748848429E-3</v>
      </c>
      <c r="K1317">
        <v>3.1486146018288398E-2</v>
      </c>
      <c r="L1317">
        <v>9.2330739966529194</v>
      </c>
      <c r="P1317" s="1">
        <v>0.82904</v>
      </c>
      <c r="Q1317">
        <v>-3.2505922156275098E-3</v>
      </c>
      <c r="R1317">
        <v>3.1483445206466197E-2</v>
      </c>
      <c r="S1317">
        <v>9.2309824518142705</v>
      </c>
      <c r="W1317" s="1">
        <v>0.82904</v>
      </c>
      <c r="X1317">
        <v>-3.24028561187028E-3</v>
      </c>
      <c r="Y1317">
        <v>3.1488129081597399E-2</v>
      </c>
      <c r="Z1317">
        <v>9.2336081187469805</v>
      </c>
      <c r="AD1317" s="1">
        <v>0.82904</v>
      </c>
      <c r="AE1317">
        <v>-3.3221949108465901E-3</v>
      </c>
      <c r="AF1317">
        <v>3.1508589594850298E-2</v>
      </c>
      <c r="AG1317">
        <v>9.2352607222856609</v>
      </c>
      <c r="AK1317" s="1">
        <v>0.82904</v>
      </c>
      <c r="AL1317">
        <v>-3.5480748078191801E-3</v>
      </c>
      <c r="AM1317">
        <v>3.1645852219732602E-2</v>
      </c>
      <c r="AN1317">
        <v>9.2823809883790407</v>
      </c>
      <c r="AR1317" s="1">
        <v>0.82904</v>
      </c>
      <c r="AS1317">
        <v>-7.1443291623451701</v>
      </c>
      <c r="AT1317">
        <v>9.6141347592657507</v>
      </c>
      <c r="AU1317">
        <v>8.8503886016443207</v>
      </c>
    </row>
    <row r="1318" spans="2:47" x14ac:dyDescent="0.25">
      <c r="B1318" s="1">
        <v>0.81915000000000004</v>
      </c>
      <c r="C1318">
        <v>-2.6961719890246298E-3</v>
      </c>
      <c r="D1318">
        <v>2.9365702984478499E-2</v>
      </c>
      <c r="E1318">
        <v>8.2095218114907205</v>
      </c>
      <c r="I1318" s="1">
        <v>0.81915000000000004</v>
      </c>
      <c r="J1318">
        <v>-2.70352346701476E-3</v>
      </c>
      <c r="K1318">
        <v>2.9359372499545199E-2</v>
      </c>
      <c r="L1318">
        <v>8.2061523166904795</v>
      </c>
      <c r="P1318" s="1">
        <v>0.81915000000000004</v>
      </c>
      <c r="Q1318">
        <v>-2.7028869229883601E-3</v>
      </c>
      <c r="R1318">
        <v>2.9365218446646E-2</v>
      </c>
      <c r="S1318">
        <v>8.2084344507437201</v>
      </c>
      <c r="W1318" s="1">
        <v>0.81915000000000004</v>
      </c>
      <c r="X1318">
        <v>-2.7097375287535698E-3</v>
      </c>
      <c r="Y1318">
        <v>2.9359858418151499E-2</v>
      </c>
      <c r="Z1318">
        <v>8.20557542991539</v>
      </c>
      <c r="AD1318" s="1">
        <v>0.81915000000000004</v>
      </c>
      <c r="AE1318">
        <v>-2.7918255396007299E-3</v>
      </c>
      <c r="AF1318">
        <v>2.93757445108947E-2</v>
      </c>
      <c r="AG1318">
        <v>8.2004095842627702</v>
      </c>
      <c r="AK1318" s="1">
        <v>0.81915000000000004</v>
      </c>
      <c r="AL1318">
        <v>-3.1503848504939101E-3</v>
      </c>
      <c r="AM1318">
        <v>3.1286566897907299E-2</v>
      </c>
      <c r="AN1318">
        <v>9.2508023447041303</v>
      </c>
      <c r="AR1318" s="1">
        <v>0.81915000000000004</v>
      </c>
      <c r="AS1318">
        <v>-6.7595889696096396</v>
      </c>
      <c r="AT1318">
        <v>9.4275918029156802</v>
      </c>
      <c r="AU1318">
        <v>9.0258727922193493</v>
      </c>
    </row>
    <row r="1319" spans="2:47" x14ac:dyDescent="0.25">
      <c r="B1319" s="1">
        <v>0.80901999999999996</v>
      </c>
      <c r="C1319">
        <v>-2.4799313898191998E-3</v>
      </c>
      <c r="D1319">
        <v>2.9013499195942299E-2</v>
      </c>
      <c r="E1319">
        <v>8.3064583166085697</v>
      </c>
      <c r="I1319" s="1">
        <v>0.80901999999999996</v>
      </c>
      <c r="J1319">
        <v>-2.4855789719250799E-3</v>
      </c>
      <c r="K1319">
        <v>2.90133551690392E-2</v>
      </c>
      <c r="L1319">
        <v>8.3061106458590395</v>
      </c>
      <c r="P1319" s="1">
        <v>0.80901999999999996</v>
      </c>
      <c r="Q1319">
        <v>-2.48585740372732E-3</v>
      </c>
      <c r="R1319">
        <v>2.9015128984371402E-2</v>
      </c>
      <c r="S1319">
        <v>8.3062787659477593</v>
      </c>
      <c r="W1319" s="1">
        <v>0.80901999999999996</v>
      </c>
      <c r="X1319">
        <v>-2.4940084564190898E-3</v>
      </c>
      <c r="Y1319">
        <v>2.9013734719587701E-2</v>
      </c>
      <c r="Z1319">
        <v>8.3051964415709403</v>
      </c>
      <c r="AD1319" s="1">
        <v>0.80901999999999996</v>
      </c>
      <c r="AE1319">
        <v>-2.60644584646614E-3</v>
      </c>
      <c r="AF1319">
        <v>2.90411674486185E-2</v>
      </c>
      <c r="AG1319">
        <v>8.3035820243811198</v>
      </c>
      <c r="AK1319" s="1">
        <v>0.80901999999999996</v>
      </c>
      <c r="AL1319">
        <v>-2.9257184282328302E-3</v>
      </c>
      <c r="AM1319">
        <v>2.8818163015741399E-2</v>
      </c>
      <c r="AN1319">
        <v>8.1405238596932392</v>
      </c>
      <c r="AR1319" s="1">
        <v>0.80901999999999996</v>
      </c>
      <c r="AS1319">
        <v>-6.36424970738961</v>
      </c>
      <c r="AT1319">
        <v>9.1556440497285099</v>
      </c>
      <c r="AU1319">
        <v>9.1792796119767797</v>
      </c>
    </row>
    <row r="1320" spans="2:47" x14ac:dyDescent="0.25">
      <c r="B1320" s="1">
        <v>0.79864000000000002</v>
      </c>
      <c r="C1320">
        <v>-2.3558913848356401E-3</v>
      </c>
      <c r="D1320">
        <v>2.8034572757727801E-2</v>
      </c>
      <c r="E1320">
        <v>8.1687813276583494</v>
      </c>
      <c r="I1320" s="1">
        <v>0.79864000000000002</v>
      </c>
      <c r="J1320">
        <v>-2.3411861145187199E-3</v>
      </c>
      <c r="K1320">
        <v>2.8040312809295E-2</v>
      </c>
      <c r="L1320">
        <v>8.1725115939620601</v>
      </c>
      <c r="P1320" s="1">
        <v>0.79864000000000002</v>
      </c>
      <c r="Q1320">
        <v>-2.3628031331500801E-3</v>
      </c>
      <c r="R1320">
        <v>2.80363829356047E-2</v>
      </c>
      <c r="S1320">
        <v>8.1685756092064405</v>
      </c>
      <c r="W1320" s="1">
        <v>0.79864000000000002</v>
      </c>
      <c r="X1320">
        <v>-2.3457455410291401E-3</v>
      </c>
      <c r="Y1320">
        <v>2.8042071695335302E-2</v>
      </c>
      <c r="Z1320">
        <v>8.1723768363184597</v>
      </c>
      <c r="AD1320" s="1">
        <v>0.79864000000000002</v>
      </c>
      <c r="AE1320">
        <v>-2.5109008454360102E-3</v>
      </c>
      <c r="AF1320">
        <v>2.8060034898825002E-2</v>
      </c>
      <c r="AG1320">
        <v>8.1659483966439499</v>
      </c>
      <c r="AK1320" s="1">
        <v>0.79864000000000002</v>
      </c>
      <c r="AL1320">
        <v>-2.75415755765005E-3</v>
      </c>
      <c r="AM1320">
        <v>2.8054417450769101E-2</v>
      </c>
      <c r="AN1320">
        <v>8.1071026456372497</v>
      </c>
      <c r="AR1320" s="1">
        <v>0.79864000000000002</v>
      </c>
      <c r="AS1320">
        <v>-5.8976063498342999</v>
      </c>
      <c r="AT1320">
        <v>8.6734987940202402</v>
      </c>
      <c r="AU1320">
        <v>9.0529180200384403</v>
      </c>
    </row>
    <row r="1321" spans="2:47" x14ac:dyDescent="0.25">
      <c r="B1321" s="1">
        <v>0.78800999999999999</v>
      </c>
      <c r="C1321">
        <v>-1.9625755721235901E-3</v>
      </c>
      <c r="D1321">
        <v>2.7598548565686599E-2</v>
      </c>
      <c r="E1321">
        <v>8.4521089589060399</v>
      </c>
      <c r="I1321" s="1">
        <v>0.78800999999999999</v>
      </c>
      <c r="J1321">
        <v>-1.9729685979332601E-3</v>
      </c>
      <c r="K1321">
        <v>2.7599179040178001E-2</v>
      </c>
      <c r="L1321">
        <v>8.4526573397048193</v>
      </c>
      <c r="P1321" s="1">
        <v>0.78800999999999999</v>
      </c>
      <c r="Q1321">
        <v>-1.9678394563999099E-3</v>
      </c>
      <c r="R1321">
        <v>2.7598898911444299E-2</v>
      </c>
      <c r="S1321">
        <v>8.4507822356565807</v>
      </c>
      <c r="W1321" s="1">
        <v>0.78800999999999999</v>
      </c>
      <c r="X1321">
        <v>-1.97872674459326E-3</v>
      </c>
      <c r="Y1321">
        <v>2.76003742020954E-2</v>
      </c>
      <c r="Z1321">
        <v>8.4517232243919995</v>
      </c>
      <c r="AD1321" s="1">
        <v>0.78800999999999999</v>
      </c>
      <c r="AE1321">
        <v>-2.1567018501378E-3</v>
      </c>
      <c r="AF1321">
        <v>2.7664766047013602E-2</v>
      </c>
      <c r="AG1321">
        <v>8.4724992042549303</v>
      </c>
      <c r="AK1321" s="1">
        <v>0.78800999999999999</v>
      </c>
      <c r="AL1321">
        <v>-2.53947513730436E-3</v>
      </c>
      <c r="AM1321">
        <v>2.78793016468174E-2</v>
      </c>
      <c r="AN1321">
        <v>8.5271372874240896</v>
      </c>
      <c r="AR1321" s="1">
        <v>0.78800999999999999</v>
      </c>
      <c r="AS1321">
        <v>-5.2986144873260397</v>
      </c>
      <c r="AT1321">
        <v>8.0798524123671491</v>
      </c>
      <c r="AU1321">
        <v>8.7897989164728401</v>
      </c>
    </row>
    <row r="1322" spans="2:47" x14ac:dyDescent="0.25">
      <c r="B1322" s="1">
        <v>0.77715000000000001</v>
      </c>
      <c r="C1322">
        <v>-1.0021636071505099E-3</v>
      </c>
      <c r="D1322">
        <v>2.6686900286835499E-2</v>
      </c>
      <c r="E1322">
        <v>8.5382346312056505</v>
      </c>
      <c r="I1322" s="1">
        <v>0.77715000000000001</v>
      </c>
      <c r="J1322">
        <v>-1.0025138151889101E-3</v>
      </c>
      <c r="K1322">
        <v>2.6689525454164802E-2</v>
      </c>
      <c r="L1322">
        <v>8.5395458897615697</v>
      </c>
      <c r="P1322" s="1">
        <v>0.77715000000000001</v>
      </c>
      <c r="Q1322">
        <v>-1.0072554995677601E-3</v>
      </c>
      <c r="R1322">
        <v>2.6688741178533201E-2</v>
      </c>
      <c r="S1322">
        <v>8.5377153521848808</v>
      </c>
      <c r="W1322" s="1">
        <v>0.77715000000000001</v>
      </c>
      <c r="X1322">
        <v>-1.0083570479456001E-3</v>
      </c>
      <c r="Y1322">
        <v>2.6690655852175602E-2</v>
      </c>
      <c r="Z1322">
        <v>8.5385730395815997</v>
      </c>
      <c r="AD1322" s="1">
        <v>0.77715000000000001</v>
      </c>
      <c r="AE1322">
        <v>-1.1876822439124701E-3</v>
      </c>
      <c r="AF1322">
        <v>2.6750426483748199E-2</v>
      </c>
      <c r="AG1322">
        <v>8.55648717168771</v>
      </c>
      <c r="AK1322" s="1">
        <v>0.77715000000000001</v>
      </c>
      <c r="AL1322">
        <v>-1.8488757163779501E-3</v>
      </c>
      <c r="AM1322">
        <v>2.7059195667746502E-2</v>
      </c>
      <c r="AN1322">
        <v>8.6604086222105003</v>
      </c>
      <c r="AR1322" s="1">
        <v>0.77715000000000001</v>
      </c>
      <c r="AS1322">
        <v>-4.5609939850140302</v>
      </c>
      <c r="AT1322">
        <v>7.4766639697636297</v>
      </c>
      <c r="AU1322">
        <v>8.5458333033779308</v>
      </c>
    </row>
    <row r="1323" spans="2:47" x14ac:dyDescent="0.25">
      <c r="B1323" s="1">
        <v>0.76604000000000005</v>
      </c>
      <c r="C1323">
        <v>5.6952304334884399E-4</v>
      </c>
      <c r="D1323">
        <v>2.5698650040504801E-2</v>
      </c>
      <c r="E1323">
        <v>8.6218353480975107</v>
      </c>
      <c r="I1323" s="1">
        <v>0.76604000000000005</v>
      </c>
      <c r="J1323">
        <v>5.7538844072797704E-4</v>
      </c>
      <c r="K1323">
        <v>2.5696362361091501E-2</v>
      </c>
      <c r="L1323">
        <v>8.6206456015198292</v>
      </c>
      <c r="P1323" s="1">
        <v>0.76604000000000005</v>
      </c>
      <c r="Q1323">
        <v>5.6197348868371199E-4</v>
      </c>
      <c r="R1323">
        <v>2.5705397738381201E-2</v>
      </c>
      <c r="S1323">
        <v>8.6248675894750004</v>
      </c>
      <c r="W1323" s="1">
        <v>0.76604000000000005</v>
      </c>
      <c r="X1323">
        <v>5.6825476751929305E-4</v>
      </c>
      <c r="Y1323">
        <v>2.5702695679662699E-2</v>
      </c>
      <c r="Z1323">
        <v>8.6233961292902706</v>
      </c>
      <c r="AD1323" s="1">
        <v>0.76604000000000005</v>
      </c>
      <c r="AE1323">
        <v>4.0285658610802902E-4</v>
      </c>
      <c r="AF1323">
        <v>2.57320841493579E-2</v>
      </c>
      <c r="AG1323">
        <v>8.61846099410762</v>
      </c>
      <c r="AK1323" s="1">
        <v>0.76604000000000005</v>
      </c>
      <c r="AL1323">
        <v>-5.5245600436562797E-4</v>
      </c>
      <c r="AM1323">
        <v>2.6053467543106099E-2</v>
      </c>
      <c r="AN1323">
        <v>8.7222425964121406</v>
      </c>
      <c r="AR1323" s="1">
        <v>0.76604000000000005</v>
      </c>
      <c r="AS1323">
        <v>-3.7398950536571198</v>
      </c>
      <c r="AT1323">
        <v>6.8713225302774896</v>
      </c>
      <c r="AU1323">
        <v>8.2814602906944206</v>
      </c>
    </row>
    <row r="1324" spans="2:47" x14ac:dyDescent="0.25">
      <c r="B1324" s="1">
        <v>0.75470999999999999</v>
      </c>
      <c r="C1324">
        <v>2.7410258128509899E-3</v>
      </c>
      <c r="D1324">
        <v>2.4590638626421701E-2</v>
      </c>
      <c r="E1324">
        <v>8.6220932879074201</v>
      </c>
      <c r="I1324" s="1">
        <v>0.75470999999999999</v>
      </c>
      <c r="J1324">
        <v>2.7368226681231999E-3</v>
      </c>
      <c r="K1324">
        <v>2.4587055732752001E-2</v>
      </c>
      <c r="L1324">
        <v>8.6192440623856204</v>
      </c>
      <c r="P1324" s="1">
        <v>0.75470999999999999</v>
      </c>
      <c r="Q1324">
        <v>2.73298275114725E-3</v>
      </c>
      <c r="R1324">
        <v>2.4597980201275599E-2</v>
      </c>
      <c r="S1324">
        <v>8.6255495052017608</v>
      </c>
      <c r="W1324" s="1">
        <v>0.75470999999999999</v>
      </c>
      <c r="X1324">
        <v>2.7290709462349902E-3</v>
      </c>
      <c r="Y1324">
        <v>2.45953038277755E-2</v>
      </c>
      <c r="Z1324">
        <v>8.6233309984987692</v>
      </c>
      <c r="AD1324" s="1">
        <v>0.75470999999999999</v>
      </c>
      <c r="AE1324">
        <v>2.52487078875378E-3</v>
      </c>
      <c r="AF1324">
        <v>2.46316148281682E-2</v>
      </c>
      <c r="AG1324">
        <v>8.6167551474998305</v>
      </c>
      <c r="AK1324" s="1">
        <v>0.75470999999999999</v>
      </c>
      <c r="AL1324">
        <v>1.4470420004840099E-3</v>
      </c>
      <c r="AM1324">
        <v>2.4893461137044701E-2</v>
      </c>
      <c r="AN1324">
        <v>8.6713886556069806</v>
      </c>
      <c r="AR1324" s="1">
        <v>0.75470999999999999</v>
      </c>
      <c r="AS1324">
        <v>-2.8968476515383101</v>
      </c>
      <c r="AT1324">
        <v>6.2645417546131901</v>
      </c>
      <c r="AU1324">
        <v>7.9449188442539604</v>
      </c>
    </row>
    <row r="1325" spans="2:47" x14ac:dyDescent="0.25">
      <c r="B1325" s="1">
        <v>0.74314000000000002</v>
      </c>
      <c r="C1325">
        <v>5.6175602833226897E-3</v>
      </c>
      <c r="D1325">
        <v>2.3027606029526599E-2</v>
      </c>
      <c r="E1325">
        <v>8.2365123427300801</v>
      </c>
      <c r="I1325" s="1">
        <v>0.74314000000000002</v>
      </c>
      <c r="J1325">
        <v>5.6190040205791603E-3</v>
      </c>
      <c r="K1325">
        <v>2.3030958282400801E-2</v>
      </c>
      <c r="L1325">
        <v>8.2392498576774091</v>
      </c>
      <c r="P1325" s="1">
        <v>0.74314000000000002</v>
      </c>
      <c r="Q1325">
        <v>5.6184371461558196E-3</v>
      </c>
      <c r="R1325">
        <v>2.30244960663974E-2</v>
      </c>
      <c r="S1325">
        <v>8.2322034027465598</v>
      </c>
      <c r="W1325" s="1">
        <v>0.74314000000000002</v>
      </c>
      <c r="X1325">
        <v>5.6195572435939504E-3</v>
      </c>
      <c r="Y1325">
        <v>2.30282550994131E-2</v>
      </c>
      <c r="Z1325">
        <v>8.2351537425941199</v>
      </c>
      <c r="AD1325" s="1">
        <v>0.74314000000000002</v>
      </c>
      <c r="AE1325">
        <v>5.3593100737344499E-3</v>
      </c>
      <c r="AF1325">
        <v>2.30706424216514E-2</v>
      </c>
      <c r="AG1325">
        <v>8.2319720750508001</v>
      </c>
      <c r="AK1325" s="1">
        <v>0.74314000000000002</v>
      </c>
      <c r="AL1325">
        <v>4.4730227089933199E-3</v>
      </c>
      <c r="AM1325">
        <v>2.3272357330889198E-2</v>
      </c>
      <c r="AN1325">
        <v>8.2224440551733107</v>
      </c>
      <c r="AR1325" s="1">
        <v>0.74314000000000002</v>
      </c>
      <c r="AS1325">
        <v>-2.0666396782524399</v>
      </c>
      <c r="AT1325">
        <v>5.7154959936325502</v>
      </c>
      <c r="AU1325">
        <v>7.6511742260609097</v>
      </c>
    </row>
    <row r="1326" spans="2:47" x14ac:dyDescent="0.25">
      <c r="B1326" s="1">
        <v>0.73134999999999994</v>
      </c>
      <c r="C1326">
        <v>9.0574233709794904E-3</v>
      </c>
      <c r="D1326">
        <v>2.2711091402706302E-2</v>
      </c>
      <c r="E1326">
        <v>8.6495266617565996</v>
      </c>
      <c r="I1326" s="1">
        <v>0.73134999999999994</v>
      </c>
      <c r="J1326">
        <v>9.0586584942035295E-3</v>
      </c>
      <c r="K1326">
        <v>2.27128550028039E-2</v>
      </c>
      <c r="L1326">
        <v>8.6509696937486709</v>
      </c>
      <c r="P1326" s="1">
        <v>0.73134999999999994</v>
      </c>
      <c r="Q1326">
        <v>9.0672023422056006E-3</v>
      </c>
      <c r="R1326">
        <v>2.2707315776574599E-2</v>
      </c>
      <c r="S1326">
        <v>8.6446376066375894</v>
      </c>
      <c r="W1326" s="1">
        <v>0.73134999999999994</v>
      </c>
      <c r="X1326">
        <v>9.0682579194003299E-3</v>
      </c>
      <c r="Y1326">
        <v>2.2708368842898501E-2</v>
      </c>
      <c r="Z1326">
        <v>8.6454486404137292</v>
      </c>
      <c r="AD1326" s="1">
        <v>0.73134999999999994</v>
      </c>
      <c r="AE1326">
        <v>8.8524258581388193E-3</v>
      </c>
      <c r="AF1326">
        <v>2.2790469137823101E-2</v>
      </c>
      <c r="AG1326">
        <v>8.6687088657173401</v>
      </c>
      <c r="AK1326" s="1">
        <v>0.73134999999999994</v>
      </c>
      <c r="AL1326">
        <v>8.2676089844612496E-3</v>
      </c>
      <c r="AM1326">
        <v>2.44997344250103E-2</v>
      </c>
      <c r="AN1326">
        <v>9.7749052110436896</v>
      </c>
      <c r="AR1326" s="1">
        <v>0.73134999999999994</v>
      </c>
      <c r="AS1326">
        <v>-1.2812368311409199</v>
      </c>
      <c r="AT1326">
        <v>5.2572727695860104</v>
      </c>
      <c r="AU1326">
        <v>7.4892918359244796</v>
      </c>
    </row>
    <row r="1327" spans="2:47" x14ac:dyDescent="0.25">
      <c r="B1327" s="1">
        <v>0.71933999999999998</v>
      </c>
      <c r="C1327">
        <v>1.25943001349147E-2</v>
      </c>
      <c r="D1327">
        <v>2.27141217853149E-2</v>
      </c>
      <c r="E1327">
        <v>9.2453852708787991</v>
      </c>
      <c r="I1327" s="1">
        <v>0.71933999999999998</v>
      </c>
      <c r="J1327">
        <v>1.25882128447607E-2</v>
      </c>
      <c r="K1327">
        <v>2.2708195664778101E-2</v>
      </c>
      <c r="L1327">
        <v>9.2408601809035709</v>
      </c>
      <c r="P1327" s="1">
        <v>0.71933999999999998</v>
      </c>
      <c r="Q1327">
        <v>1.2600835317154901E-2</v>
      </c>
      <c r="R1327">
        <v>2.27103097598064E-2</v>
      </c>
      <c r="S1327">
        <v>9.2405094813500899</v>
      </c>
      <c r="W1327" s="1">
        <v>0.71933999999999998</v>
      </c>
      <c r="X1327">
        <v>1.25953197393124E-2</v>
      </c>
      <c r="Y1327">
        <v>2.2704677714218101E-2</v>
      </c>
      <c r="Z1327">
        <v>9.2363645766567704</v>
      </c>
      <c r="AD1327" s="1">
        <v>0.71933999999999998</v>
      </c>
      <c r="AE1327">
        <v>1.2391498537090401E-2</v>
      </c>
      <c r="AF1327">
        <v>2.2779689774255901E-2</v>
      </c>
      <c r="AG1327">
        <v>9.2536683834758602</v>
      </c>
      <c r="AK1327" s="1">
        <v>0.71933999999999998</v>
      </c>
      <c r="AL1327">
        <v>1.21831616497313E-2</v>
      </c>
      <c r="AM1327">
        <v>2.4435419093539901E-2</v>
      </c>
      <c r="AN1327">
        <v>10.367052075894</v>
      </c>
      <c r="AR1327" s="1">
        <v>0.71933999999999998</v>
      </c>
      <c r="AS1327">
        <v>-0.56139154406831604</v>
      </c>
      <c r="AT1327">
        <v>4.8736551908590204</v>
      </c>
      <c r="AU1327">
        <v>7.4363040621707501</v>
      </c>
    </row>
    <row r="1328" spans="2:47" x14ac:dyDescent="0.25">
      <c r="B1328" s="1">
        <v>0.70711000000000002</v>
      </c>
      <c r="C1328">
        <v>1.58306689323887E-2</v>
      </c>
      <c r="D1328">
        <v>2.2932268841998501E-2</v>
      </c>
      <c r="E1328">
        <v>9.9817398733689906</v>
      </c>
      <c r="I1328" s="1">
        <v>0.70711000000000002</v>
      </c>
      <c r="J1328">
        <v>1.5833922760743999E-2</v>
      </c>
      <c r="K1328">
        <v>2.2929450888433098E-2</v>
      </c>
      <c r="L1328">
        <v>9.9796782941366704</v>
      </c>
      <c r="P1328" s="1">
        <v>0.70711000000000002</v>
      </c>
      <c r="Q1328">
        <v>1.5827458948884199E-2</v>
      </c>
      <c r="R1328">
        <v>2.2930227286944001E-2</v>
      </c>
      <c r="S1328">
        <v>9.9787767163320993</v>
      </c>
      <c r="W1328" s="1">
        <v>0.70711000000000002</v>
      </c>
      <c r="X1328">
        <v>1.5830568240588101E-2</v>
      </c>
      <c r="Y1328">
        <v>2.29284206970491E-2</v>
      </c>
      <c r="Z1328">
        <v>9.9774651493061395</v>
      </c>
      <c r="AD1328" s="1">
        <v>0.70711000000000002</v>
      </c>
      <c r="AE1328">
        <v>1.5640777555146802E-2</v>
      </c>
      <c r="AF1328">
        <v>2.2979534438612701E-2</v>
      </c>
      <c r="AG1328">
        <v>9.9832710369626199</v>
      </c>
      <c r="AK1328" s="1">
        <v>0.70711000000000002</v>
      </c>
      <c r="AL1328">
        <v>1.5680782214051499E-2</v>
      </c>
      <c r="AM1328">
        <v>2.45678577747864E-2</v>
      </c>
      <c r="AN1328">
        <v>11.0985127535173</v>
      </c>
      <c r="AR1328" s="1">
        <v>0.70711000000000002</v>
      </c>
      <c r="AS1328">
        <v>0.13116625696395101</v>
      </c>
      <c r="AT1328">
        <v>4.5571578023646602</v>
      </c>
      <c r="AU1328">
        <v>7.49815145596531</v>
      </c>
    </row>
    <row r="1329" spans="2:47" x14ac:dyDescent="0.25">
      <c r="B1329" s="1">
        <v>0.69466000000000006</v>
      </c>
      <c r="C1329">
        <v>1.8722335435326799E-2</v>
      </c>
      <c r="D1329">
        <v>2.3063656644518302E-2</v>
      </c>
      <c r="E1329">
        <v>10.6432508688636</v>
      </c>
      <c r="I1329" s="1">
        <v>0.69466000000000006</v>
      </c>
      <c r="J1329">
        <v>1.8725095567300301E-2</v>
      </c>
      <c r="K1329">
        <v>2.3068769207077899E-2</v>
      </c>
      <c r="L1329">
        <v>10.647673012711699</v>
      </c>
      <c r="P1329" s="1">
        <v>0.69466000000000006</v>
      </c>
      <c r="Q1329">
        <v>1.8708457187629798E-2</v>
      </c>
      <c r="R1329">
        <v>2.3062998830786899E-2</v>
      </c>
      <c r="S1329">
        <v>10.6420128455091</v>
      </c>
      <c r="W1329" s="1">
        <v>0.69466000000000006</v>
      </c>
      <c r="X1329">
        <v>1.8712450058432299E-2</v>
      </c>
      <c r="Y1329">
        <v>2.30671963618105E-2</v>
      </c>
      <c r="Z1329">
        <v>10.645590083537501</v>
      </c>
      <c r="AD1329" s="1">
        <v>0.69466000000000006</v>
      </c>
      <c r="AE1329">
        <v>1.8588492737248899E-2</v>
      </c>
      <c r="AF1329">
        <v>2.3102850590803001E-2</v>
      </c>
      <c r="AG1329">
        <v>10.6409734828688</v>
      </c>
      <c r="AK1329" s="1">
        <v>0.69466000000000006</v>
      </c>
      <c r="AL1329">
        <v>1.8503432813614901E-2</v>
      </c>
      <c r="AM1329">
        <v>2.4648659849227601E-2</v>
      </c>
      <c r="AN1329">
        <v>11.7751644376401</v>
      </c>
      <c r="AR1329" s="1">
        <v>0.69466000000000006</v>
      </c>
      <c r="AS1329">
        <v>0.85368159995409798</v>
      </c>
      <c r="AT1329">
        <v>4.3005280368768997</v>
      </c>
      <c r="AU1329">
        <v>7.6828695938175899</v>
      </c>
    </row>
    <row r="1330" spans="2:47" x14ac:dyDescent="0.25">
      <c r="B1330" s="1">
        <v>0.68200000000000005</v>
      </c>
      <c r="C1330">
        <v>2.1292562193770199E-2</v>
      </c>
      <c r="D1330">
        <v>2.46672916850681E-2</v>
      </c>
      <c r="E1330">
        <v>12.765846959913301</v>
      </c>
      <c r="I1330" s="1">
        <v>0.68200000000000005</v>
      </c>
      <c r="J1330">
        <v>2.1291746758173399E-2</v>
      </c>
      <c r="K1330">
        <v>2.4671517987723299E-2</v>
      </c>
      <c r="L1330">
        <v>12.771796022831699</v>
      </c>
      <c r="P1330" s="1">
        <v>0.68200000000000005</v>
      </c>
      <c r="Q1330">
        <v>2.1281740491857298E-2</v>
      </c>
      <c r="R1330">
        <v>2.4678448452920301E-2</v>
      </c>
      <c r="S1330">
        <v>12.7768739121025</v>
      </c>
      <c r="W1330" s="1">
        <v>0.68200000000000005</v>
      </c>
      <c r="X1330">
        <v>2.1280639246284001E-2</v>
      </c>
      <c r="Y1330">
        <v>2.3110535574800799E-2</v>
      </c>
      <c r="Z1330">
        <v>11.231472440324801</v>
      </c>
      <c r="AD1330" s="1">
        <v>0.68200000000000005</v>
      </c>
      <c r="AE1330">
        <v>2.1165211473929201E-2</v>
      </c>
      <c r="AF1330">
        <v>2.3118983385527501E-2</v>
      </c>
      <c r="AG1330">
        <v>11.196504109765501</v>
      </c>
      <c r="AK1330" s="1">
        <v>0.68200000000000005</v>
      </c>
      <c r="AL1330">
        <v>2.08821404911936E-2</v>
      </c>
      <c r="AM1330">
        <v>2.44399134836666E-2</v>
      </c>
      <c r="AN1330">
        <v>12.1708881074507</v>
      </c>
      <c r="AR1330" s="1">
        <v>0.68200000000000005</v>
      </c>
      <c r="AS1330">
        <v>1.59348382859181</v>
      </c>
      <c r="AT1330">
        <v>4.1004535097864601</v>
      </c>
      <c r="AU1330">
        <v>8.0094218804662702</v>
      </c>
    </row>
    <row r="1331" spans="2:47" x14ac:dyDescent="0.25">
      <c r="B1331" s="1">
        <v>0.66913</v>
      </c>
      <c r="C1331">
        <v>2.3427034694392099E-2</v>
      </c>
      <c r="D1331">
        <v>2.4190983048463299E-2</v>
      </c>
      <c r="E1331">
        <v>12.854293985955</v>
      </c>
      <c r="I1331" s="1">
        <v>0.66913</v>
      </c>
      <c r="J1331">
        <v>2.34404383416725E-2</v>
      </c>
      <c r="K1331">
        <v>2.4185437739924799E-2</v>
      </c>
      <c r="L1331">
        <v>12.848651214943301</v>
      </c>
      <c r="P1331" s="1">
        <v>0.66913</v>
      </c>
      <c r="Q1331">
        <v>2.3423079778310801E-2</v>
      </c>
      <c r="R1331">
        <v>2.4197420089752099E-2</v>
      </c>
      <c r="S1331">
        <v>12.859994536617901</v>
      </c>
      <c r="W1331" s="1">
        <v>0.66913</v>
      </c>
      <c r="X1331">
        <v>2.3436575732790101E-2</v>
      </c>
      <c r="Y1331">
        <v>2.41931541754117E-2</v>
      </c>
      <c r="Z1331">
        <v>12.855480561298601</v>
      </c>
      <c r="AD1331" s="1">
        <v>0.66913</v>
      </c>
      <c r="AE1331">
        <v>2.3331157316593701E-2</v>
      </c>
      <c r="AF1331">
        <v>2.42822831005641E-2</v>
      </c>
      <c r="AG1331">
        <v>12.8997762641057</v>
      </c>
      <c r="AK1331" s="1">
        <v>0.66913</v>
      </c>
      <c r="AL1331">
        <v>2.29985514286579E-2</v>
      </c>
      <c r="AM1331">
        <v>2.40623946783339E-2</v>
      </c>
      <c r="AN1331">
        <v>12.3665134742084</v>
      </c>
      <c r="AR1331" s="1">
        <v>0.66913</v>
      </c>
      <c r="AS1331">
        <v>2.2711145089962002</v>
      </c>
      <c r="AT1331">
        <v>3.9372723296529699</v>
      </c>
      <c r="AU1331">
        <v>8.4433246184684005</v>
      </c>
    </row>
    <row r="1332" spans="2:47" x14ac:dyDescent="0.25">
      <c r="B1332" s="1">
        <v>0.65605999999999998</v>
      </c>
      <c r="C1332">
        <v>2.4992760250800199E-2</v>
      </c>
      <c r="D1332">
        <v>2.3636280468604901E-2</v>
      </c>
      <c r="E1332">
        <v>12.7787065542752</v>
      </c>
      <c r="I1332" s="1">
        <v>0.65605999999999998</v>
      </c>
      <c r="J1332">
        <v>2.4976073642544099E-2</v>
      </c>
      <c r="K1332">
        <v>2.3634788812274401E-2</v>
      </c>
      <c r="L1332">
        <v>12.777971242328301</v>
      </c>
      <c r="P1332" s="1">
        <v>0.65605999999999998</v>
      </c>
      <c r="Q1332">
        <v>2.49880228505918E-2</v>
      </c>
      <c r="R1332">
        <v>2.3646780092008299E-2</v>
      </c>
      <c r="S1332">
        <v>12.787909278491</v>
      </c>
      <c r="W1332" s="1">
        <v>0.65605999999999998</v>
      </c>
      <c r="X1332">
        <v>2.4971267674553502E-2</v>
      </c>
      <c r="Y1332">
        <v>2.36448986367702E-2</v>
      </c>
      <c r="Z1332">
        <v>12.7871204815754</v>
      </c>
      <c r="AD1332" s="1">
        <v>0.65605999999999998</v>
      </c>
      <c r="AE1332">
        <v>2.4899171780695901E-2</v>
      </c>
      <c r="AF1332">
        <v>2.37545721776415E-2</v>
      </c>
      <c r="AG1332">
        <v>12.851670155710501</v>
      </c>
      <c r="AK1332" s="1">
        <v>0.65605999999999998</v>
      </c>
      <c r="AL1332">
        <v>2.47547028638152E-2</v>
      </c>
      <c r="AM1332">
        <v>2.36423306647995E-2</v>
      </c>
      <c r="AN1332">
        <v>12.4554829482153</v>
      </c>
      <c r="AR1332" s="1">
        <v>0.65605999999999998</v>
      </c>
      <c r="AS1332">
        <v>2.8130991385078299</v>
      </c>
      <c r="AT1332">
        <v>3.7879820757654601</v>
      </c>
      <c r="AU1332">
        <v>8.9305841718877801</v>
      </c>
    </row>
    <row r="1333" spans="2:47" x14ac:dyDescent="0.25">
      <c r="B1333" s="1">
        <v>0.64278999999999997</v>
      </c>
      <c r="C1333">
        <v>2.5966681069362299E-2</v>
      </c>
      <c r="D1333">
        <v>2.49316906100688E-2</v>
      </c>
      <c r="E1333">
        <v>14.723948870350901</v>
      </c>
      <c r="I1333" s="1">
        <v>0.64278999999999997</v>
      </c>
      <c r="J1333">
        <v>2.5960635604722501E-2</v>
      </c>
      <c r="K1333">
        <v>2.4940330017198101E-2</v>
      </c>
      <c r="L1333">
        <v>14.7331144620637</v>
      </c>
      <c r="P1333" s="1">
        <v>0.64278999999999997</v>
      </c>
      <c r="Q1333">
        <v>2.59586567920694E-2</v>
      </c>
      <c r="R1333">
        <v>2.49402380686275E-2</v>
      </c>
      <c r="S1333">
        <v>14.731789364952499</v>
      </c>
      <c r="W1333" s="1">
        <v>0.64278999999999997</v>
      </c>
      <c r="X1333">
        <v>2.5954170236157099E-2</v>
      </c>
      <c r="Y1333">
        <v>2.4949852346757399E-2</v>
      </c>
      <c r="Z1333">
        <v>14.742100602771499</v>
      </c>
      <c r="AD1333" s="1">
        <v>0.64278999999999997</v>
      </c>
      <c r="AE1333">
        <v>2.5911606774798999E-2</v>
      </c>
      <c r="AF1333">
        <v>2.5041231331469301E-2</v>
      </c>
      <c r="AG1333">
        <v>14.786725138335999</v>
      </c>
      <c r="AK1333" s="1">
        <v>0.64278999999999997</v>
      </c>
      <c r="AL1333">
        <v>2.6061017574196099E-2</v>
      </c>
      <c r="AM1333">
        <v>2.5545780782499399E-2</v>
      </c>
      <c r="AN1333">
        <v>15.0572499157627</v>
      </c>
      <c r="AR1333" s="1">
        <v>0.64278999999999997</v>
      </c>
      <c r="AS1333">
        <v>3.1908692272882799</v>
      </c>
      <c r="AT1333">
        <v>3.6561445082389299</v>
      </c>
      <c r="AU1333">
        <v>9.5426878727416593</v>
      </c>
    </row>
    <row r="1334" spans="2:47" x14ac:dyDescent="0.25">
      <c r="B1334" s="1">
        <v>0.62931999999999999</v>
      </c>
      <c r="C1334">
        <v>2.6526968551748902E-2</v>
      </c>
      <c r="D1334">
        <v>2.43660614235203E-2</v>
      </c>
      <c r="E1334">
        <v>14.6490728538848</v>
      </c>
      <c r="I1334" s="1">
        <v>0.62931999999999999</v>
      </c>
      <c r="J1334">
        <v>2.65327104683038E-2</v>
      </c>
      <c r="K1334">
        <v>2.4360482523230899E-2</v>
      </c>
      <c r="L1334">
        <v>14.644217136375101</v>
      </c>
      <c r="P1334" s="1">
        <v>0.62931999999999999</v>
      </c>
      <c r="Q1334">
        <v>2.6525974955405901E-2</v>
      </c>
      <c r="R1334">
        <v>2.4372813057503301E-2</v>
      </c>
      <c r="S1334">
        <v>14.6557771468278</v>
      </c>
      <c r="W1334" s="1">
        <v>0.62931999999999999</v>
      </c>
      <c r="X1334">
        <v>2.6529750225507701E-2</v>
      </c>
      <c r="Y1334">
        <v>2.4367903818595198E-2</v>
      </c>
      <c r="Z1334">
        <v>14.6516462986863</v>
      </c>
      <c r="AD1334" s="1">
        <v>0.62931999999999999</v>
      </c>
      <c r="AE1334">
        <v>2.6468657562433901E-2</v>
      </c>
      <c r="AF1334">
        <v>2.4479529772059E-2</v>
      </c>
      <c r="AG1334">
        <v>14.7253249045452</v>
      </c>
      <c r="AK1334" s="1">
        <v>0.62931999999999999</v>
      </c>
      <c r="AL1334">
        <v>2.6921582082666901E-2</v>
      </c>
      <c r="AM1334">
        <v>2.4819838361158301E-2</v>
      </c>
      <c r="AN1334">
        <v>14.8279423326582</v>
      </c>
      <c r="AR1334" s="1">
        <v>0.62931999999999999</v>
      </c>
      <c r="AS1334">
        <v>3.4236775708168401</v>
      </c>
      <c r="AT1334">
        <v>3.47356944055492</v>
      </c>
      <c r="AU1334">
        <v>9.9791142670139195</v>
      </c>
    </row>
    <row r="1335" spans="2:47" x14ac:dyDescent="0.25">
      <c r="B1335" s="1">
        <v>0.61565999999999999</v>
      </c>
      <c r="C1335">
        <v>2.6749795181813699E-2</v>
      </c>
      <c r="D1335">
        <v>2.32930367053059E-2</v>
      </c>
      <c r="E1335">
        <v>14.066433208446099</v>
      </c>
      <c r="I1335" s="1">
        <v>0.61565999999999999</v>
      </c>
      <c r="J1335">
        <v>2.6747844056968E-2</v>
      </c>
      <c r="K1335">
        <v>2.32898926683319E-2</v>
      </c>
      <c r="L1335">
        <v>14.064160156448001</v>
      </c>
      <c r="P1335" s="1">
        <v>0.61565999999999999</v>
      </c>
      <c r="Q1335">
        <v>2.67499246115795E-2</v>
      </c>
      <c r="R1335">
        <v>2.33000351824778E-2</v>
      </c>
      <c r="S1335">
        <v>14.0741956189714</v>
      </c>
      <c r="W1335" s="1">
        <v>0.61565999999999999</v>
      </c>
      <c r="X1335">
        <v>2.67469676427276E-2</v>
      </c>
      <c r="Y1335">
        <v>2.3296246986034799E-2</v>
      </c>
      <c r="Z1335">
        <v>14.0709124689524</v>
      </c>
      <c r="AD1335" s="1">
        <v>0.61565999999999999</v>
      </c>
      <c r="AE1335">
        <v>2.6632574672056399E-2</v>
      </c>
      <c r="AF1335">
        <v>2.3391629599109901E-2</v>
      </c>
      <c r="AG1335">
        <v>14.1384664426024</v>
      </c>
      <c r="AK1335" s="1">
        <v>0.61565999999999999</v>
      </c>
      <c r="AL1335">
        <v>2.7374229327439398E-2</v>
      </c>
      <c r="AM1335">
        <v>2.3817403631026801E-2</v>
      </c>
      <c r="AN1335">
        <v>14.3690125639648</v>
      </c>
      <c r="AR1335" s="1">
        <v>0.61565999999999999</v>
      </c>
      <c r="AS1335">
        <v>3.5476456280625501</v>
      </c>
      <c r="AT1335">
        <v>3.2315281852514901</v>
      </c>
      <c r="AU1335">
        <v>10.159447262747801</v>
      </c>
    </row>
    <row r="1336" spans="2:47" x14ac:dyDescent="0.25">
      <c r="B1336" s="1">
        <v>0.60182000000000002</v>
      </c>
      <c r="C1336">
        <v>2.66889409150937E-2</v>
      </c>
      <c r="D1336">
        <v>2.1773817638779499E-2</v>
      </c>
      <c r="E1336">
        <v>13.1158655630752</v>
      </c>
      <c r="I1336" s="1">
        <v>0.60182000000000002</v>
      </c>
      <c r="J1336">
        <v>2.66929316685608E-2</v>
      </c>
      <c r="K1336">
        <v>2.1779052543542898E-2</v>
      </c>
      <c r="L1336">
        <v>13.121505170793499</v>
      </c>
      <c r="P1336" s="1">
        <v>0.60182000000000002</v>
      </c>
      <c r="Q1336">
        <v>2.6683608681688099E-2</v>
      </c>
      <c r="R1336">
        <v>2.17755410758185E-2</v>
      </c>
      <c r="S1336">
        <v>13.117577633837699</v>
      </c>
      <c r="W1336" s="1">
        <v>0.60182000000000002</v>
      </c>
      <c r="X1336">
        <v>2.6688600544476599E-2</v>
      </c>
      <c r="Y1336">
        <v>2.1782833419095999E-2</v>
      </c>
      <c r="Z1336">
        <v>13.125742237489501</v>
      </c>
      <c r="AD1336" s="1">
        <v>0.60182000000000002</v>
      </c>
      <c r="AE1336">
        <v>2.65719397764827E-2</v>
      </c>
      <c r="AF1336">
        <v>2.1886262558048899E-2</v>
      </c>
      <c r="AG1336">
        <v>13.213541148275899</v>
      </c>
      <c r="AK1336" s="1">
        <v>0.60182000000000002</v>
      </c>
      <c r="AL1336">
        <v>2.7504036846725002E-2</v>
      </c>
      <c r="AM1336">
        <v>2.2497721448038899E-2</v>
      </c>
      <c r="AN1336">
        <v>13.6892778024227</v>
      </c>
      <c r="AR1336" s="1">
        <v>0.60182000000000002</v>
      </c>
      <c r="AS1336">
        <v>3.5947499944482901</v>
      </c>
      <c r="AT1336">
        <v>2.9283130449497099</v>
      </c>
      <c r="AU1336">
        <v>9.97214086919751</v>
      </c>
    </row>
    <row r="1337" spans="2:47" x14ac:dyDescent="0.25">
      <c r="B1337" s="1">
        <v>0.58779000000000003</v>
      </c>
      <c r="C1337">
        <v>2.6542777807916199E-2</v>
      </c>
      <c r="D1337">
        <v>2.2557015506662701E-2</v>
      </c>
      <c r="E1337">
        <v>15.2763881738551</v>
      </c>
      <c r="I1337" s="1">
        <v>0.58779000000000003</v>
      </c>
      <c r="J1337">
        <v>2.6544303142251102E-2</v>
      </c>
      <c r="K1337">
        <v>2.2553455386377399E-2</v>
      </c>
      <c r="L1337">
        <v>15.27445846448</v>
      </c>
      <c r="P1337" s="1">
        <v>0.58779000000000003</v>
      </c>
      <c r="Q1337">
        <v>2.6534301312885401E-2</v>
      </c>
      <c r="R1337">
        <v>2.2559238937347199E-2</v>
      </c>
      <c r="S1337">
        <v>15.279817435676099</v>
      </c>
      <c r="W1337" s="1">
        <v>0.58779000000000003</v>
      </c>
      <c r="X1337">
        <v>2.6535025481673101E-2</v>
      </c>
      <c r="Y1337">
        <v>2.2555431572153801E-2</v>
      </c>
      <c r="Z1337">
        <v>15.277454431639301</v>
      </c>
      <c r="AD1337" s="1">
        <v>0.58779000000000003</v>
      </c>
      <c r="AE1337">
        <v>2.6473691729555399E-2</v>
      </c>
      <c r="AF1337">
        <v>2.2670646067238901E-2</v>
      </c>
      <c r="AG1337">
        <v>15.394358955989</v>
      </c>
      <c r="AK1337" s="1">
        <v>0.58779000000000003</v>
      </c>
      <c r="AL1337">
        <v>2.7418255477257399E-2</v>
      </c>
      <c r="AM1337">
        <v>2.2372562285245999E-2</v>
      </c>
      <c r="AN1337">
        <v>14.715260821747901</v>
      </c>
      <c r="AR1337" s="1">
        <v>0.58779000000000003</v>
      </c>
      <c r="AS1337">
        <v>3.5892089409468899</v>
      </c>
      <c r="AT1337">
        <v>2.6152968394183702</v>
      </c>
      <c r="AU1337">
        <v>9.6151204148637301</v>
      </c>
    </row>
    <row r="1338" spans="2:47" x14ac:dyDescent="0.25">
      <c r="B1338" s="1">
        <v>0.57357999999999998</v>
      </c>
      <c r="C1338">
        <v>2.6421178373205002E-2</v>
      </c>
      <c r="D1338">
        <v>2.03974101445769E-2</v>
      </c>
      <c r="E1338">
        <v>13.900628237519699</v>
      </c>
      <c r="I1338" s="1">
        <v>0.57357999999999998</v>
      </c>
      <c r="J1338">
        <v>2.6419375484723701E-2</v>
      </c>
      <c r="K1338">
        <v>2.0144393954376599E-2</v>
      </c>
      <c r="L1338">
        <v>13.5654082233944</v>
      </c>
      <c r="P1338" s="1">
        <v>0.57357999999999998</v>
      </c>
      <c r="Q1338">
        <v>2.6412669204339601E-2</v>
      </c>
      <c r="R1338">
        <v>2.0397980040935602E-2</v>
      </c>
      <c r="S1338">
        <v>13.9012845742509</v>
      </c>
      <c r="W1338" s="1">
        <v>0.57357999999999998</v>
      </c>
      <c r="X1338">
        <v>2.64105584059014E-2</v>
      </c>
      <c r="Y1338">
        <v>2.0143219221049401E-2</v>
      </c>
      <c r="Z1338">
        <v>13.563844581478399</v>
      </c>
      <c r="AD1338" s="1">
        <v>0.57357999999999998</v>
      </c>
      <c r="AE1338">
        <v>2.6391437605007E-2</v>
      </c>
      <c r="AF1338">
        <v>2.0157272152637001E-2</v>
      </c>
      <c r="AG1338">
        <v>13.543832963655699</v>
      </c>
      <c r="AK1338" s="1">
        <v>0.57357999999999998</v>
      </c>
      <c r="AL1338">
        <v>2.7164209639629198E-2</v>
      </c>
      <c r="AM1338">
        <v>2.0798319514324599E-2</v>
      </c>
      <c r="AN1338">
        <v>14.1016947425525</v>
      </c>
      <c r="AR1338" s="1">
        <v>0.57357999999999998</v>
      </c>
      <c r="AS1338">
        <v>3.5499083069484398</v>
      </c>
      <c r="AT1338">
        <v>2.3241603748100701</v>
      </c>
      <c r="AU1338">
        <v>9.2103017212106906</v>
      </c>
    </row>
    <row r="1339" spans="2:47" x14ac:dyDescent="0.25">
      <c r="B1339" s="1">
        <v>0.55918999999999996</v>
      </c>
      <c r="C1339">
        <v>2.6242304191053101E-2</v>
      </c>
      <c r="D1339">
        <v>1.78030162702561E-2</v>
      </c>
      <c r="E1339">
        <v>11.9062391515396</v>
      </c>
      <c r="I1339" s="1">
        <v>0.55918999999999996</v>
      </c>
      <c r="J1339">
        <v>2.6237943515741099E-2</v>
      </c>
      <c r="K1339">
        <v>1.7797320790109001E-2</v>
      </c>
      <c r="L1339">
        <v>11.900144455008601</v>
      </c>
      <c r="P1339" s="1">
        <v>0.55918999999999996</v>
      </c>
      <c r="Q1339">
        <v>2.6232087670953998E-2</v>
      </c>
      <c r="R1339">
        <v>1.7803034785801801E-2</v>
      </c>
      <c r="S1339">
        <v>11.9068360500727</v>
      </c>
      <c r="W1339" s="1">
        <v>0.55918999999999996</v>
      </c>
      <c r="X1339">
        <v>2.6227357695218299E-2</v>
      </c>
      <c r="Y1339">
        <v>1.7798165031593802E-2</v>
      </c>
      <c r="Z1339">
        <v>11.9014249287642</v>
      </c>
      <c r="AD1339" s="1">
        <v>0.55918999999999996</v>
      </c>
      <c r="AE1339">
        <v>2.62080362838213E-2</v>
      </c>
      <c r="AF1339">
        <v>1.7820874113997999E-2</v>
      </c>
      <c r="AG1339">
        <v>11.8897557060686</v>
      </c>
      <c r="AK1339" s="1">
        <v>0.55918999999999996</v>
      </c>
      <c r="AL1339">
        <v>2.6803156354858301E-2</v>
      </c>
      <c r="AM1339">
        <v>1.80148065658054E-2</v>
      </c>
      <c r="AN1339">
        <v>11.868535146394599</v>
      </c>
      <c r="AR1339" s="1">
        <v>0.55918999999999996</v>
      </c>
      <c r="AS1339">
        <v>3.49091725898661</v>
      </c>
      <c r="AT1339">
        <v>2.0581788350688202</v>
      </c>
      <c r="AU1339">
        <v>8.7203930481146106</v>
      </c>
    </row>
    <row r="1340" spans="2:47" x14ac:dyDescent="0.25">
      <c r="B1340" s="1">
        <v>0.54464000000000001</v>
      </c>
      <c r="C1340">
        <v>2.5852703140381201E-2</v>
      </c>
      <c r="D1340">
        <v>1.6885644503322899E-2</v>
      </c>
      <c r="E1340">
        <v>11.9377887045371</v>
      </c>
      <c r="I1340" s="1">
        <v>0.54464000000000001</v>
      </c>
      <c r="J1340">
        <v>2.58591337729322E-2</v>
      </c>
      <c r="K1340">
        <v>1.68887725795944E-2</v>
      </c>
      <c r="L1340">
        <v>11.941577668691</v>
      </c>
      <c r="P1340" s="1">
        <v>0.54464000000000001</v>
      </c>
      <c r="Q1340">
        <v>2.5842535434647901E-2</v>
      </c>
      <c r="R1340">
        <v>1.68833125690852E-2</v>
      </c>
      <c r="S1340">
        <v>11.935007961255501</v>
      </c>
      <c r="W1340" s="1">
        <v>0.54464000000000001</v>
      </c>
      <c r="X1340">
        <v>2.5848466307446701E-2</v>
      </c>
      <c r="Y1340">
        <v>1.68868955901618E-2</v>
      </c>
      <c r="Z1340">
        <v>11.939678315196799</v>
      </c>
      <c r="AD1340" s="1">
        <v>0.54464000000000001</v>
      </c>
      <c r="AE1340">
        <v>2.5830133896948299E-2</v>
      </c>
      <c r="AF1340">
        <v>1.68714776221922E-2</v>
      </c>
      <c r="AG1340">
        <v>11.8758074406052</v>
      </c>
      <c r="AK1340" s="1">
        <v>0.54464000000000001</v>
      </c>
      <c r="AL1340">
        <v>2.62964029454924E-2</v>
      </c>
      <c r="AM1340">
        <v>1.7054906517202002E-2</v>
      </c>
      <c r="AN1340">
        <v>11.825852569335099</v>
      </c>
      <c r="AR1340" s="1">
        <v>0.54464000000000001</v>
      </c>
      <c r="AS1340">
        <v>3.42231959500092</v>
      </c>
      <c r="AT1340">
        <v>1.84381598478576</v>
      </c>
      <c r="AU1340">
        <v>8.3369825416651402</v>
      </c>
    </row>
    <row r="1341" spans="2:47" x14ac:dyDescent="0.25">
      <c r="B1341" s="1">
        <v>0.52991999999999995</v>
      </c>
      <c r="C1341">
        <v>2.53077099295997E-2</v>
      </c>
      <c r="D1341">
        <v>1.6092135023699099E-2</v>
      </c>
      <c r="E1341">
        <v>11.835752146573</v>
      </c>
      <c r="I1341" s="1">
        <v>0.52991999999999995</v>
      </c>
      <c r="J1341">
        <v>2.5309063285798801E-2</v>
      </c>
      <c r="K1341">
        <v>1.6090745780721699E-2</v>
      </c>
      <c r="L1341">
        <v>11.8300922831999</v>
      </c>
      <c r="P1341" s="1">
        <v>0.52991999999999995</v>
      </c>
      <c r="Q1341">
        <v>2.5300807438093698E-2</v>
      </c>
      <c r="R1341">
        <v>1.6089815106777702E-2</v>
      </c>
      <c r="S1341">
        <v>11.8328614788377</v>
      </c>
      <c r="W1341" s="1">
        <v>0.52991999999999995</v>
      </c>
      <c r="X1341">
        <v>2.5303476873912299E-2</v>
      </c>
      <c r="Y1341">
        <v>1.60874385175191E-2</v>
      </c>
      <c r="Z1341">
        <v>11.825983222078699</v>
      </c>
      <c r="AD1341" s="1">
        <v>0.52991999999999995</v>
      </c>
      <c r="AE1341">
        <v>2.5301637092333101E-2</v>
      </c>
      <c r="AF1341">
        <v>1.6060103477368599E-2</v>
      </c>
      <c r="AG1341">
        <v>11.7462980757059</v>
      </c>
      <c r="AK1341" s="1">
        <v>0.52991999999999995</v>
      </c>
      <c r="AL1341">
        <v>2.56439256797183E-2</v>
      </c>
      <c r="AM1341">
        <v>1.61878460686917E-2</v>
      </c>
      <c r="AN1341">
        <v>11.6041226797412</v>
      </c>
      <c r="AR1341" s="1">
        <v>0.52991999999999995</v>
      </c>
      <c r="AS1341">
        <v>3.3546802761619801</v>
      </c>
      <c r="AT1341">
        <v>1.6849701578084799</v>
      </c>
      <c r="AU1341">
        <v>8.1120176217378308</v>
      </c>
    </row>
    <row r="1342" spans="2:47" x14ac:dyDescent="0.25">
      <c r="B1342" s="1">
        <v>0.51504000000000005</v>
      </c>
      <c r="C1342">
        <v>2.4675079933363001E-2</v>
      </c>
      <c r="D1342">
        <v>1.5246863326307199E-2</v>
      </c>
      <c r="E1342">
        <v>11.281740915105001</v>
      </c>
      <c r="I1342" s="1">
        <v>0.51504000000000005</v>
      </c>
      <c r="J1342">
        <v>2.4676817422117199E-2</v>
      </c>
      <c r="K1342">
        <v>1.52472092816077E-2</v>
      </c>
      <c r="L1342">
        <v>11.2838364683136</v>
      </c>
      <c r="P1342" s="1">
        <v>0.51504000000000005</v>
      </c>
      <c r="Q1342">
        <v>2.4671075168630201E-2</v>
      </c>
      <c r="R1342">
        <v>1.52472948197082E-2</v>
      </c>
      <c r="S1342">
        <v>11.2820967598522</v>
      </c>
      <c r="W1342" s="1">
        <v>0.51504000000000005</v>
      </c>
      <c r="X1342">
        <v>2.4672555808735099E-2</v>
      </c>
      <c r="Y1342">
        <v>1.5247558942973499E-2</v>
      </c>
      <c r="Z1342">
        <v>11.2842623116181</v>
      </c>
      <c r="AD1342" s="1">
        <v>0.51504000000000005</v>
      </c>
      <c r="AE1342">
        <v>2.4695780897972201E-2</v>
      </c>
      <c r="AF1342">
        <v>1.5251672128176101E-2</v>
      </c>
      <c r="AG1342">
        <v>11.2517915279316</v>
      </c>
      <c r="AK1342" s="1">
        <v>0.51504000000000005</v>
      </c>
      <c r="AL1342">
        <v>2.4887207221928401E-2</v>
      </c>
      <c r="AM1342">
        <v>1.53036197987444E-2</v>
      </c>
      <c r="AN1342">
        <v>11.003653017955401</v>
      </c>
      <c r="AR1342" s="1">
        <v>0.51504000000000005</v>
      </c>
      <c r="AS1342">
        <v>3.2822333264665802</v>
      </c>
      <c r="AT1342">
        <v>1.56782167007984</v>
      </c>
      <c r="AU1342">
        <v>8.0001196940950692</v>
      </c>
    </row>
    <row r="1343" spans="2:47" x14ac:dyDescent="0.25">
      <c r="B1343" s="1">
        <v>0.5</v>
      </c>
      <c r="C1343">
        <v>2.38419984551538E-2</v>
      </c>
      <c r="D1343">
        <v>1.4381186407205799E-2</v>
      </c>
      <c r="E1343">
        <v>10.426253808378201</v>
      </c>
      <c r="I1343" s="1">
        <v>0.5</v>
      </c>
      <c r="J1343">
        <v>2.3845542429553699E-2</v>
      </c>
      <c r="K1343">
        <v>1.4383608603980899E-2</v>
      </c>
      <c r="L1343">
        <v>10.428792387553001</v>
      </c>
      <c r="P1343" s="1">
        <v>0.5</v>
      </c>
      <c r="Q1343">
        <v>2.38378684863104E-2</v>
      </c>
      <c r="R1343">
        <v>1.43831083592317E-2</v>
      </c>
      <c r="S1343">
        <v>10.4282939591098</v>
      </c>
      <c r="W1343" s="1">
        <v>0.5</v>
      </c>
      <c r="X1343">
        <v>2.3841080974837701E-2</v>
      </c>
      <c r="Y1343">
        <v>1.43861036101061E-2</v>
      </c>
      <c r="Z1343">
        <v>10.4313702793833</v>
      </c>
      <c r="AD1343" s="1">
        <v>0.5</v>
      </c>
      <c r="AE1343">
        <v>2.3849182117074302E-2</v>
      </c>
      <c r="AF1343">
        <v>1.4434672225461799E-2</v>
      </c>
      <c r="AG1343">
        <v>10.4611208137723</v>
      </c>
      <c r="AK1343" s="1">
        <v>0.5</v>
      </c>
      <c r="AL1343">
        <v>2.38674225011744E-2</v>
      </c>
      <c r="AM1343">
        <v>1.45105296033303E-2</v>
      </c>
      <c r="AN1343">
        <v>10.28234145203</v>
      </c>
      <c r="AR1343" s="1">
        <v>0.5</v>
      </c>
      <c r="AS1343">
        <v>3.19083182547014</v>
      </c>
      <c r="AT1343">
        <v>1.48158126082343</v>
      </c>
      <c r="AU1343">
        <v>8.0183007895938303</v>
      </c>
    </row>
    <row r="1344" spans="2:47" x14ac:dyDescent="0.25">
      <c r="B1344" s="1">
        <v>0.48481000000000002</v>
      </c>
      <c r="C1344">
        <v>2.28147019534371E-2</v>
      </c>
      <c r="D1344">
        <v>1.35479894563546E-2</v>
      </c>
      <c r="E1344">
        <v>9.5278580166387208</v>
      </c>
      <c r="I1344" s="1">
        <v>0.48481000000000002</v>
      </c>
      <c r="J1344">
        <v>2.28129458612015E-2</v>
      </c>
      <c r="K1344">
        <v>1.3551131532180599E-2</v>
      </c>
      <c r="L1344">
        <v>9.5320645960957204</v>
      </c>
      <c r="P1344" s="1">
        <v>0.48481000000000002</v>
      </c>
      <c r="Q1344">
        <v>2.2808340122877298E-2</v>
      </c>
      <c r="R1344">
        <v>1.3549124430065999E-2</v>
      </c>
      <c r="S1344">
        <v>9.5298121545450201</v>
      </c>
      <c r="W1344" s="1">
        <v>0.48481000000000002</v>
      </c>
      <c r="X1344">
        <v>2.2807166887356001E-2</v>
      </c>
      <c r="Y1344">
        <v>1.35530528762552E-2</v>
      </c>
      <c r="Z1344">
        <v>9.5349248451380006</v>
      </c>
      <c r="AD1344" s="1">
        <v>0.48481000000000002</v>
      </c>
      <c r="AE1344">
        <v>2.2782529250786901E-2</v>
      </c>
      <c r="AF1344">
        <v>1.3614987212395501E-2</v>
      </c>
      <c r="AG1344">
        <v>9.5823173068915892</v>
      </c>
      <c r="AK1344" s="1">
        <v>0.48481000000000002</v>
      </c>
      <c r="AL1344">
        <v>2.2713524463022199E-2</v>
      </c>
      <c r="AM1344">
        <v>1.37009377343207E-2</v>
      </c>
      <c r="AN1344">
        <v>9.4514645751982798</v>
      </c>
      <c r="AR1344" s="1">
        <v>0.48481000000000002</v>
      </c>
      <c r="AS1344">
        <v>3.0734732591135501</v>
      </c>
      <c r="AT1344">
        <v>1.42539805754646</v>
      </c>
      <c r="AU1344">
        <v>8.2851254088919397</v>
      </c>
    </row>
    <row r="1345" spans="2:47" x14ac:dyDescent="0.25">
      <c r="B1345" s="1">
        <v>0.46947</v>
      </c>
      <c r="C1345">
        <v>2.1769477397022601E-2</v>
      </c>
      <c r="D1345">
        <v>1.23076513821211E-2</v>
      </c>
      <c r="E1345">
        <v>8.1064106692705593</v>
      </c>
      <c r="I1345" s="1">
        <v>0.46947</v>
      </c>
      <c r="J1345">
        <v>2.1771834695695502E-2</v>
      </c>
      <c r="K1345">
        <v>1.2310731950793401E-2</v>
      </c>
      <c r="L1345">
        <v>8.1118747415952104</v>
      </c>
      <c r="P1345" s="1">
        <v>0.46947</v>
      </c>
      <c r="Q1345">
        <v>2.1764204803102601E-2</v>
      </c>
      <c r="R1345">
        <v>1.2307709339825E-2</v>
      </c>
      <c r="S1345">
        <v>8.1070900978824305</v>
      </c>
      <c r="W1345" s="1">
        <v>0.46947</v>
      </c>
      <c r="X1345">
        <v>2.1766009483999399E-2</v>
      </c>
      <c r="Y1345">
        <v>1.23120610852148E-2</v>
      </c>
      <c r="Z1345">
        <v>8.1144084578036999</v>
      </c>
      <c r="AD1345" s="1">
        <v>0.46947</v>
      </c>
      <c r="AE1345">
        <v>2.1732903656164301E-2</v>
      </c>
      <c r="AF1345">
        <v>1.2330434837513801E-2</v>
      </c>
      <c r="AG1345">
        <v>8.1063181184558903</v>
      </c>
      <c r="AK1345" s="1">
        <v>0.46947</v>
      </c>
      <c r="AL1345">
        <v>2.1669558382490101E-2</v>
      </c>
      <c r="AM1345">
        <v>1.2483195304777501E-2</v>
      </c>
      <c r="AN1345">
        <v>8.1064294861857196</v>
      </c>
      <c r="AR1345" s="1">
        <v>0.46947</v>
      </c>
      <c r="AS1345">
        <v>2.93437387215794</v>
      </c>
      <c r="AT1345">
        <v>1.3844289144192099</v>
      </c>
      <c r="AU1345">
        <v>8.7516263110411607</v>
      </c>
    </row>
    <row r="1346" spans="2:47" x14ac:dyDescent="0.25">
      <c r="B1346" s="1">
        <v>0.45399</v>
      </c>
      <c r="C1346">
        <v>2.07403340634294E-2</v>
      </c>
      <c r="D1346">
        <v>1.20337476885067E-2</v>
      </c>
      <c r="E1346">
        <v>7.9759355842952999</v>
      </c>
      <c r="I1346" s="1">
        <v>0.45399</v>
      </c>
      <c r="J1346">
        <v>2.0744237102204299E-2</v>
      </c>
      <c r="K1346">
        <v>1.20347496333814E-2</v>
      </c>
      <c r="L1346">
        <v>7.9762742861228597</v>
      </c>
      <c r="P1346" s="1">
        <v>0.45399</v>
      </c>
      <c r="Q1346">
        <v>2.0734847161115001E-2</v>
      </c>
      <c r="R1346">
        <v>1.2033733345372E-2</v>
      </c>
      <c r="S1346">
        <v>7.9759822806176599</v>
      </c>
      <c r="W1346" s="1">
        <v>0.45399</v>
      </c>
      <c r="X1346">
        <v>2.0738747288690299E-2</v>
      </c>
      <c r="Y1346">
        <v>1.2033167416198301E-2</v>
      </c>
      <c r="Z1346">
        <v>7.9745311178404803</v>
      </c>
      <c r="AD1346" s="1">
        <v>0.45399</v>
      </c>
      <c r="AE1346">
        <v>2.0717854581665401E-2</v>
      </c>
      <c r="AF1346">
        <v>1.20667219087057E-2</v>
      </c>
      <c r="AG1346">
        <v>7.9855124977534002</v>
      </c>
      <c r="AK1346" s="1">
        <v>0.45399</v>
      </c>
      <c r="AL1346">
        <v>2.0755875858924001E-2</v>
      </c>
      <c r="AM1346">
        <v>1.2193702704178E-2</v>
      </c>
      <c r="AN1346">
        <v>8.0083780836209808</v>
      </c>
      <c r="AR1346" s="1">
        <v>0.45399</v>
      </c>
      <c r="AS1346">
        <v>2.7722089319597401</v>
      </c>
      <c r="AT1346">
        <v>1.25709522007701</v>
      </c>
      <c r="AU1346">
        <v>8.1473714332437197</v>
      </c>
    </row>
    <row r="1347" spans="2:47" x14ac:dyDescent="0.25">
      <c r="B1347" s="1">
        <v>0.43836999999999998</v>
      </c>
      <c r="C1347">
        <v>1.9623053333775401E-2</v>
      </c>
      <c r="D1347">
        <v>1.1751173065532101E-2</v>
      </c>
      <c r="E1347">
        <v>7.8154227395122797</v>
      </c>
      <c r="I1347" s="1">
        <v>0.43836999999999998</v>
      </c>
      <c r="J1347">
        <v>1.9612317934421201E-2</v>
      </c>
      <c r="K1347">
        <v>1.17447193885728E-2</v>
      </c>
      <c r="L1347">
        <v>7.80897982717432</v>
      </c>
      <c r="P1347" s="1">
        <v>0.43836999999999998</v>
      </c>
      <c r="Q1347">
        <v>1.96170821700343E-2</v>
      </c>
      <c r="R1347">
        <v>1.1749433262065401E-2</v>
      </c>
      <c r="S1347">
        <v>7.8134224031402297</v>
      </c>
      <c r="W1347" s="1">
        <v>0.43836999999999998</v>
      </c>
      <c r="X1347">
        <v>1.9605998352550998E-2</v>
      </c>
      <c r="Y1347">
        <v>1.1743508236776799E-2</v>
      </c>
      <c r="Z1347">
        <v>7.8077311186004001</v>
      </c>
      <c r="AD1347" s="1">
        <v>0.43836999999999998</v>
      </c>
      <c r="AE1347">
        <v>1.95863767534924E-2</v>
      </c>
      <c r="AF1347">
        <v>1.1767068923180199E-2</v>
      </c>
      <c r="AG1347">
        <v>7.8008331889511702</v>
      </c>
      <c r="AK1347" s="1">
        <v>0.43836999999999998</v>
      </c>
      <c r="AL1347">
        <v>1.9849669510822399E-2</v>
      </c>
      <c r="AM1347">
        <v>1.1874684265526901E-2</v>
      </c>
      <c r="AN1347">
        <v>7.86360488829565</v>
      </c>
      <c r="AR1347" s="1">
        <v>0.43836999999999998</v>
      </c>
      <c r="AS1347">
        <v>2.57609489031256</v>
      </c>
      <c r="AT1347">
        <v>1.1858636047703099</v>
      </c>
      <c r="AU1347">
        <v>8.2146850361646599</v>
      </c>
    </row>
    <row r="1348" spans="2:47" x14ac:dyDescent="0.25">
      <c r="B1348" s="1">
        <v>0.42262</v>
      </c>
      <c r="C1348">
        <v>1.8242842187589502E-2</v>
      </c>
      <c r="D1348">
        <v>1.13754078417805E-2</v>
      </c>
      <c r="E1348">
        <v>7.5484299289400401</v>
      </c>
      <c r="I1348" s="1">
        <v>0.42262</v>
      </c>
      <c r="J1348">
        <v>1.8238736148754001E-2</v>
      </c>
      <c r="K1348">
        <v>1.1375218534828001E-2</v>
      </c>
      <c r="L1348">
        <v>7.5496286701197901</v>
      </c>
      <c r="P1348" s="1">
        <v>0.42262</v>
      </c>
      <c r="Q1348">
        <v>1.8238227621726E-2</v>
      </c>
      <c r="R1348">
        <v>1.13743163122241E-2</v>
      </c>
      <c r="S1348">
        <v>7.5475373899202802</v>
      </c>
      <c r="W1348" s="1">
        <v>0.42262</v>
      </c>
      <c r="X1348">
        <v>1.8232846128660201E-2</v>
      </c>
      <c r="Y1348">
        <v>1.1374289000940001E-2</v>
      </c>
      <c r="Z1348">
        <v>7.5489097453944698</v>
      </c>
      <c r="AD1348" s="1">
        <v>0.42262</v>
      </c>
      <c r="AE1348">
        <v>1.8215848104600401E-2</v>
      </c>
      <c r="AF1348">
        <v>1.1396109215953101E-2</v>
      </c>
      <c r="AG1348">
        <v>7.5405587570982702</v>
      </c>
      <c r="AK1348" s="1">
        <v>0.42262</v>
      </c>
      <c r="AL1348">
        <v>1.86106112300174E-2</v>
      </c>
      <c r="AM1348">
        <v>1.14531975537643E-2</v>
      </c>
      <c r="AN1348">
        <v>7.5625342381155098</v>
      </c>
      <c r="AR1348" s="1">
        <v>0.42262</v>
      </c>
      <c r="AS1348">
        <v>2.3463152477614702</v>
      </c>
      <c r="AT1348">
        <v>1.1502299988732101</v>
      </c>
      <c r="AU1348">
        <v>8.7675068014859701</v>
      </c>
    </row>
    <row r="1349" spans="2:47" x14ac:dyDescent="0.25">
      <c r="B1349" s="1">
        <v>0.40673999999999999</v>
      </c>
      <c r="C1349">
        <v>1.6550655201373599E-2</v>
      </c>
      <c r="D1349">
        <v>1.15642486381688E-2</v>
      </c>
      <c r="E1349">
        <v>8.0950698548079707</v>
      </c>
      <c r="I1349" s="1">
        <v>0.40673999999999999</v>
      </c>
      <c r="J1349">
        <v>1.6554736184295201E-2</v>
      </c>
      <c r="K1349">
        <v>1.1559287426121299E-2</v>
      </c>
      <c r="L1349">
        <v>8.0905309699951804</v>
      </c>
      <c r="P1349" s="1">
        <v>0.40673999999999999</v>
      </c>
      <c r="Q1349">
        <v>1.6546947928534901E-2</v>
      </c>
      <c r="R1349">
        <v>1.15653931974167E-2</v>
      </c>
      <c r="S1349">
        <v>8.0970749696513593</v>
      </c>
      <c r="W1349" s="1">
        <v>0.40673999999999999</v>
      </c>
      <c r="X1349">
        <v>1.6552534246008499E-2</v>
      </c>
      <c r="Y1349">
        <v>1.15601664846858E-2</v>
      </c>
      <c r="Z1349">
        <v>8.0920061264148604</v>
      </c>
      <c r="AD1349" s="1">
        <v>0.40673999999999999</v>
      </c>
      <c r="AE1349">
        <v>1.6542021578782099E-2</v>
      </c>
      <c r="AF1349">
        <v>1.1559699852797201E-2</v>
      </c>
      <c r="AG1349">
        <v>8.0625160982107609</v>
      </c>
      <c r="AK1349" s="1">
        <v>0.40673999999999999</v>
      </c>
      <c r="AL1349">
        <v>1.6973099983815899E-2</v>
      </c>
      <c r="AM1349">
        <v>1.1718540028279699E-2</v>
      </c>
      <c r="AN1349">
        <v>8.2022788840449703</v>
      </c>
      <c r="AR1349" s="1">
        <v>0.40673999999999999</v>
      </c>
      <c r="AS1349">
        <v>2.0959931193925398</v>
      </c>
      <c r="AT1349">
        <v>1.05948388186704</v>
      </c>
      <c r="AU1349">
        <v>8.4711830476681502</v>
      </c>
    </row>
    <row r="1350" spans="2:47" x14ac:dyDescent="0.25">
      <c r="B1350" s="1">
        <v>0.39073000000000002</v>
      </c>
      <c r="C1350">
        <v>1.4644244221730799E-2</v>
      </c>
      <c r="D1350">
        <v>1.05365420400326E-2</v>
      </c>
      <c r="E1350">
        <v>7.1079771987870402</v>
      </c>
      <c r="I1350" s="1">
        <v>0.39073000000000002</v>
      </c>
      <c r="J1350">
        <v>1.46364848220752E-2</v>
      </c>
      <c r="K1350">
        <v>1.0534089823392601E-2</v>
      </c>
      <c r="L1350">
        <v>7.1072197184812103</v>
      </c>
      <c r="P1350" s="1">
        <v>0.39073000000000002</v>
      </c>
      <c r="Q1350">
        <v>1.46441180359691E-2</v>
      </c>
      <c r="R1350">
        <v>1.05360608173997E-2</v>
      </c>
      <c r="S1350">
        <v>7.1077788850168702</v>
      </c>
      <c r="W1350" s="1">
        <v>0.39073000000000002</v>
      </c>
      <c r="X1350">
        <v>1.4636649691853699E-2</v>
      </c>
      <c r="Y1350">
        <v>1.0533719996254701E-2</v>
      </c>
      <c r="Z1350">
        <v>7.1071639156403501</v>
      </c>
      <c r="AD1350" s="1">
        <v>0.39073000000000002</v>
      </c>
      <c r="AE1350">
        <v>1.46689310938559E-2</v>
      </c>
      <c r="AF1350">
        <v>1.0558859471680299E-2</v>
      </c>
      <c r="AG1350">
        <v>7.1200329359067602</v>
      </c>
      <c r="AK1350" s="1">
        <v>0.39073000000000002</v>
      </c>
      <c r="AL1350">
        <v>1.5122471112112E-2</v>
      </c>
      <c r="AM1350">
        <v>1.07046338131955E-2</v>
      </c>
      <c r="AN1350">
        <v>7.1990830269158002</v>
      </c>
      <c r="AR1350" s="1">
        <v>0.39073000000000002</v>
      </c>
      <c r="AS1350">
        <v>1.8465344488531501</v>
      </c>
      <c r="AT1350">
        <v>0.989367758370855</v>
      </c>
      <c r="AU1350">
        <v>8.4601361862380209</v>
      </c>
    </row>
    <row r="1351" spans="2:47" x14ac:dyDescent="0.25">
      <c r="B1351" s="1">
        <v>0.37461</v>
      </c>
      <c r="C1351">
        <v>1.2516354278160601E-2</v>
      </c>
      <c r="D1351">
        <v>9.9922002293616492E-3</v>
      </c>
      <c r="E1351">
        <v>6.9236855114447797</v>
      </c>
      <c r="I1351" s="1">
        <v>0.37461</v>
      </c>
      <c r="J1351">
        <v>1.25223551186983E-2</v>
      </c>
      <c r="K1351">
        <v>9.9926505049238792E-3</v>
      </c>
      <c r="L1351">
        <v>6.9250761336659803</v>
      </c>
      <c r="P1351" s="1">
        <v>0.37461</v>
      </c>
      <c r="Q1351">
        <v>1.2521380452814E-2</v>
      </c>
      <c r="R1351">
        <v>9.9925711407755097E-3</v>
      </c>
      <c r="S1351">
        <v>6.9240167610655403</v>
      </c>
      <c r="W1351" s="1">
        <v>0.37461</v>
      </c>
      <c r="X1351">
        <v>1.2526956763302E-2</v>
      </c>
      <c r="Y1351">
        <v>9.9931829741130799E-3</v>
      </c>
      <c r="Z1351">
        <v>6.9257184414039497</v>
      </c>
      <c r="AD1351" s="1">
        <v>0.37461</v>
      </c>
      <c r="AE1351">
        <v>1.2638385454956E-2</v>
      </c>
      <c r="AF1351">
        <v>1.00134218372537E-2</v>
      </c>
      <c r="AG1351">
        <v>6.9212509967535203</v>
      </c>
      <c r="AK1351" s="1">
        <v>0.37461</v>
      </c>
      <c r="AL1351">
        <v>1.30766793995905E-2</v>
      </c>
      <c r="AM1351">
        <v>1.0240671249174001E-2</v>
      </c>
      <c r="AN1351">
        <v>7.0790246375548902</v>
      </c>
      <c r="AR1351" s="1">
        <v>0.37461</v>
      </c>
      <c r="AS1351">
        <v>1.6136053694964001</v>
      </c>
      <c r="AT1351">
        <v>0.92057412948349504</v>
      </c>
      <c r="AU1351">
        <v>8.4623244196481693</v>
      </c>
    </row>
    <row r="1352" spans="2:47" x14ac:dyDescent="0.25">
      <c r="B1352" s="1">
        <v>0.35837000000000002</v>
      </c>
      <c r="C1352">
        <v>1.02801311567593E-2</v>
      </c>
      <c r="D1352">
        <v>9.9695624353322004E-3</v>
      </c>
      <c r="E1352">
        <v>7.5749768600373004</v>
      </c>
      <c r="I1352" s="1">
        <v>0.35837000000000002</v>
      </c>
      <c r="J1352">
        <v>1.02796986799821E-2</v>
      </c>
      <c r="K1352">
        <v>9.9780308572895802E-3</v>
      </c>
      <c r="L1352">
        <v>7.5890106109521902</v>
      </c>
      <c r="P1352" s="1">
        <v>0.35837000000000002</v>
      </c>
      <c r="Q1352">
        <v>1.0286108130020399E-2</v>
      </c>
      <c r="R1352">
        <v>9.9664073208185593E-3</v>
      </c>
      <c r="S1352">
        <v>7.5695994259226298</v>
      </c>
      <c r="W1352" s="1">
        <v>0.35837000000000002</v>
      </c>
      <c r="X1352">
        <v>1.02864084397199E-2</v>
      </c>
      <c r="Y1352">
        <v>9.9751451319844697E-3</v>
      </c>
      <c r="Z1352">
        <v>7.5836722967948598</v>
      </c>
      <c r="AD1352" s="1">
        <v>0.35837000000000002</v>
      </c>
      <c r="AE1352">
        <v>1.04205348734581E-2</v>
      </c>
      <c r="AF1352">
        <v>1.00167032075238E-2</v>
      </c>
      <c r="AG1352">
        <v>7.6040134587728199</v>
      </c>
      <c r="AK1352" s="1">
        <v>0.35837000000000002</v>
      </c>
      <c r="AL1352">
        <v>1.08576572718765E-2</v>
      </c>
      <c r="AM1352">
        <v>1.02217660617595E-2</v>
      </c>
      <c r="AN1352">
        <v>7.7260017804508401</v>
      </c>
      <c r="AR1352" s="1">
        <v>0.35837000000000002</v>
      </c>
      <c r="AS1352">
        <v>1.41796130012382</v>
      </c>
      <c r="AT1352">
        <v>0.84781814848556203</v>
      </c>
      <c r="AU1352">
        <v>8.3781242898184907</v>
      </c>
    </row>
    <row r="1353" spans="2:47" x14ac:dyDescent="0.25">
      <c r="B1353" s="1">
        <v>0.34201999999999999</v>
      </c>
      <c r="C1353">
        <v>8.0722551209916095E-3</v>
      </c>
      <c r="D1353">
        <v>8.6866160371942593E-3</v>
      </c>
      <c r="E1353">
        <v>6.3255701466001399</v>
      </c>
      <c r="I1353" s="1">
        <v>0.34201999999999999</v>
      </c>
      <c r="J1353">
        <v>8.0596409523198704E-3</v>
      </c>
      <c r="K1353">
        <v>8.6868553386474992E-3</v>
      </c>
      <c r="L1353">
        <v>6.3270195767867499</v>
      </c>
      <c r="P1353" s="1">
        <v>0.34201999999999999</v>
      </c>
      <c r="Q1353">
        <v>8.0749644611407597E-3</v>
      </c>
      <c r="R1353">
        <v>8.6872091221171597E-3</v>
      </c>
      <c r="S1353">
        <v>6.3253056930936697</v>
      </c>
      <c r="W1353" s="1">
        <v>0.34201999999999999</v>
      </c>
      <c r="X1353">
        <v>8.0620411886605705E-3</v>
      </c>
      <c r="Y1353">
        <v>8.6876433950661709E-3</v>
      </c>
      <c r="Z1353">
        <v>6.3271910726665501</v>
      </c>
      <c r="AD1353" s="1">
        <v>0.34201999999999999</v>
      </c>
      <c r="AE1353">
        <v>8.1850523462279005E-3</v>
      </c>
      <c r="AF1353">
        <v>9.2774117124896499E-3</v>
      </c>
      <c r="AG1353">
        <v>7.1649606873590601</v>
      </c>
      <c r="AK1353" s="1">
        <v>0.34201999999999999</v>
      </c>
      <c r="AL1353">
        <v>8.5912039924686701E-3</v>
      </c>
      <c r="AM1353">
        <v>9.5698310637294792E-3</v>
      </c>
      <c r="AN1353">
        <v>7.4428198566987902</v>
      </c>
      <c r="AR1353" s="1">
        <v>0.34201999999999999</v>
      </c>
      <c r="AS1353">
        <v>1.27761734210263</v>
      </c>
      <c r="AT1353">
        <v>0.77828173924009303</v>
      </c>
      <c r="AU1353">
        <v>8.2916748590172809</v>
      </c>
    </row>
    <row r="1354" spans="2:47" x14ac:dyDescent="0.25">
      <c r="B1354" s="1">
        <v>0.32557000000000003</v>
      </c>
      <c r="C1354">
        <v>6.0609570074127896E-3</v>
      </c>
      <c r="D1354">
        <v>8.8882775024720292E-3</v>
      </c>
      <c r="E1354">
        <v>7.10632051569951</v>
      </c>
      <c r="I1354" s="1">
        <v>0.32557000000000003</v>
      </c>
      <c r="J1354">
        <v>6.0604475977130701E-3</v>
      </c>
      <c r="K1354">
        <v>8.8847599536612497E-3</v>
      </c>
      <c r="L1354">
        <v>7.1011133994862803</v>
      </c>
      <c r="P1354" s="1">
        <v>0.32557000000000003</v>
      </c>
      <c r="Q1354">
        <v>6.0651673439724796E-3</v>
      </c>
      <c r="R1354">
        <v>8.8916247688980796E-3</v>
      </c>
      <c r="S1354">
        <v>7.1104276465232799</v>
      </c>
      <c r="W1354" s="1">
        <v>0.32557000000000003</v>
      </c>
      <c r="X1354">
        <v>6.0653415823402196E-3</v>
      </c>
      <c r="Y1354">
        <v>8.8876857790622307E-3</v>
      </c>
      <c r="Z1354">
        <v>7.1045606289306402</v>
      </c>
      <c r="AD1354" s="1">
        <v>0.32557000000000003</v>
      </c>
      <c r="AE1354">
        <v>6.2006422465332098E-3</v>
      </c>
      <c r="AF1354">
        <v>8.9243958050656408E-3</v>
      </c>
      <c r="AG1354">
        <v>7.1133357935133503</v>
      </c>
      <c r="AK1354" s="1">
        <v>0.32557000000000003</v>
      </c>
      <c r="AL1354">
        <v>6.5245298247837797E-3</v>
      </c>
      <c r="AM1354">
        <v>9.1412761102162496E-3</v>
      </c>
      <c r="AN1354">
        <v>7.2800834437992101</v>
      </c>
      <c r="AR1354" s="1">
        <v>0.32557000000000003</v>
      </c>
      <c r="AS1354">
        <v>1.1860171484958999</v>
      </c>
      <c r="AT1354">
        <v>0.71165158849360999</v>
      </c>
      <c r="AU1354">
        <v>8.1318954617630901</v>
      </c>
    </row>
    <row r="1355" spans="2:47" x14ac:dyDescent="0.25">
      <c r="B1355" s="1">
        <v>0.30902000000000002</v>
      </c>
      <c r="C1355">
        <v>4.3671708648859902E-3</v>
      </c>
      <c r="D1355">
        <v>8.8965565856407997E-3</v>
      </c>
      <c r="E1355">
        <v>7.3920906681437204</v>
      </c>
      <c r="I1355" s="1">
        <v>0.30902000000000002</v>
      </c>
      <c r="J1355">
        <v>4.3737326769134896E-3</v>
      </c>
      <c r="K1355">
        <v>8.8989846270881995E-3</v>
      </c>
      <c r="L1355">
        <v>7.3963193125654403</v>
      </c>
      <c r="P1355" s="1">
        <v>0.30902000000000002</v>
      </c>
      <c r="Q1355">
        <v>4.37360340859313E-3</v>
      </c>
      <c r="R1355">
        <v>8.8979230733241509E-3</v>
      </c>
      <c r="S1355">
        <v>7.39286486966901</v>
      </c>
      <c r="W1355" s="1">
        <v>0.30902000000000002</v>
      </c>
      <c r="X1355">
        <v>4.3808239751824997E-3</v>
      </c>
      <c r="Y1355">
        <v>8.9004198704366998E-3</v>
      </c>
      <c r="Z1355">
        <v>7.3969827591416397</v>
      </c>
      <c r="AD1355" s="1">
        <v>0.30902000000000002</v>
      </c>
      <c r="AE1355">
        <v>4.5429530646505503E-3</v>
      </c>
      <c r="AF1355">
        <v>8.9737790598188507E-3</v>
      </c>
      <c r="AG1355">
        <v>7.46866207760434</v>
      </c>
      <c r="AK1355" s="1">
        <v>0.30902000000000002</v>
      </c>
      <c r="AL1355">
        <v>4.7586207010533897E-3</v>
      </c>
      <c r="AM1355">
        <v>8.5061086695180903E-3</v>
      </c>
      <c r="AN1355">
        <v>6.5228216378140997</v>
      </c>
      <c r="AR1355" s="1">
        <v>0.30902000000000002</v>
      </c>
      <c r="AS1355">
        <v>1.1246006051035999</v>
      </c>
      <c r="AT1355">
        <v>0.64127954458572201</v>
      </c>
      <c r="AU1355">
        <v>7.7095478654390597</v>
      </c>
    </row>
    <row r="1356" spans="2:47" x14ac:dyDescent="0.25">
      <c r="B1356" s="1">
        <v>0.29237000000000002</v>
      </c>
      <c r="C1356">
        <v>2.99957897486811E-3</v>
      </c>
      <c r="D1356">
        <v>9.0837577253799397E-3</v>
      </c>
      <c r="E1356">
        <v>7.7674498403256198</v>
      </c>
      <c r="I1356" s="1">
        <v>0.29237000000000002</v>
      </c>
      <c r="J1356">
        <v>3.0004919817625398E-3</v>
      </c>
      <c r="K1356">
        <v>9.0731156131266706E-3</v>
      </c>
      <c r="L1356">
        <v>7.74958413536487</v>
      </c>
      <c r="P1356" s="1">
        <v>0.29237000000000002</v>
      </c>
      <c r="Q1356" s="1">
        <v>3.00742459474587E-3</v>
      </c>
      <c r="R1356">
        <v>9.0842986071069092E-3</v>
      </c>
      <c r="S1356">
        <v>7.7667375882634504</v>
      </c>
      <c r="W1356" s="1">
        <v>0.29237000000000002</v>
      </c>
      <c r="X1356">
        <v>3.0071696832826502E-3</v>
      </c>
      <c r="Y1356">
        <v>9.0728355312331803E-3</v>
      </c>
      <c r="Z1356">
        <v>7.7475028529662202</v>
      </c>
      <c r="AD1356" s="1">
        <v>0.29237000000000002</v>
      </c>
      <c r="AE1356">
        <v>3.1887713239861001E-3</v>
      </c>
      <c r="AF1356">
        <v>9.11935882745913E-3</v>
      </c>
      <c r="AG1356">
        <v>7.7812032603689998</v>
      </c>
      <c r="AK1356" s="1">
        <v>0.29237000000000002</v>
      </c>
      <c r="AL1356">
        <v>3.2959993593397398E-3</v>
      </c>
      <c r="AM1356">
        <v>9.2018439865273905E-3</v>
      </c>
      <c r="AN1356">
        <v>7.6526444223397201</v>
      </c>
      <c r="AR1356" s="1">
        <v>0.29237000000000002</v>
      </c>
      <c r="AS1356">
        <v>1.07907658549999</v>
      </c>
      <c r="AT1356">
        <v>0.63194616814767501</v>
      </c>
      <c r="AU1356">
        <v>8.6295094829236891</v>
      </c>
    </row>
    <row r="1357" spans="2:47" x14ac:dyDescent="0.25">
      <c r="B1357" s="1">
        <v>0.27564</v>
      </c>
      <c r="C1357">
        <v>1.9291799377214099E-3</v>
      </c>
      <c r="D1357">
        <v>9.25976886047249E-3</v>
      </c>
      <c r="E1357">
        <v>7.9590200137971499</v>
      </c>
      <c r="I1357" s="1">
        <v>0.27564</v>
      </c>
      <c r="J1357">
        <v>1.93636693500686E-3</v>
      </c>
      <c r="K1357">
        <v>9.2595164514851207E-3</v>
      </c>
      <c r="L1357">
        <v>7.9630100028122603</v>
      </c>
      <c r="P1357" s="1">
        <v>0.27564</v>
      </c>
      <c r="Q1357">
        <v>1.9365781577698701E-3</v>
      </c>
      <c r="R1357">
        <v>9.2597562273529395E-3</v>
      </c>
      <c r="S1357">
        <v>7.9576368814952696</v>
      </c>
      <c r="W1357" s="1">
        <v>0.27564</v>
      </c>
      <c r="X1357">
        <v>1.94412251415167E-3</v>
      </c>
      <c r="Y1357">
        <v>9.2597236598433406E-3</v>
      </c>
      <c r="Z1357">
        <v>7.9620628570929499</v>
      </c>
      <c r="AD1357" s="1">
        <v>0.27564</v>
      </c>
      <c r="AE1357">
        <v>2.10861048925695E-3</v>
      </c>
      <c r="AF1357">
        <v>9.3135235142778102E-3</v>
      </c>
      <c r="AG1357">
        <v>8.0164723117812393</v>
      </c>
      <c r="AK1357" s="1">
        <v>0.27564</v>
      </c>
      <c r="AL1357">
        <v>2.21271313927493E-3</v>
      </c>
      <c r="AM1357">
        <v>9.5460964202368406E-3</v>
      </c>
      <c r="AN1357">
        <v>8.0911468638780093</v>
      </c>
      <c r="AR1357" s="1">
        <v>0.27564</v>
      </c>
      <c r="AS1357">
        <v>1.0387105050943899</v>
      </c>
      <c r="AT1357">
        <v>0.59133389866146702</v>
      </c>
      <c r="AU1357">
        <v>8.5877349868728192</v>
      </c>
    </row>
    <row r="1358" spans="2:47" x14ac:dyDescent="0.25">
      <c r="B1358" s="1">
        <v>0.25881999999999999</v>
      </c>
      <c r="C1358">
        <v>1.2349625261479499E-3</v>
      </c>
      <c r="D1358">
        <v>9.2890507286703897E-3</v>
      </c>
      <c r="E1358">
        <v>7.7751778757836201</v>
      </c>
      <c r="I1358" s="1">
        <v>0.25881999999999999</v>
      </c>
      <c r="J1358">
        <v>1.23075981755129E-3</v>
      </c>
      <c r="K1358">
        <v>9.2905423035651597E-3</v>
      </c>
      <c r="L1358">
        <v>7.7781912621855103</v>
      </c>
      <c r="P1358" s="1">
        <v>0.25881999999999999</v>
      </c>
      <c r="Q1358">
        <v>1.24301966302932E-3</v>
      </c>
      <c r="R1358">
        <v>9.2899947636878207E-3</v>
      </c>
      <c r="S1358">
        <v>7.7755199319561399</v>
      </c>
      <c r="W1358" s="1">
        <v>0.25881999999999999</v>
      </c>
      <c r="X1358">
        <v>1.2390214535736401E-3</v>
      </c>
      <c r="Y1358">
        <v>9.2918242987285703E-3</v>
      </c>
      <c r="Z1358">
        <v>7.7789337966744698</v>
      </c>
      <c r="AD1358" s="1">
        <v>0.25881999999999999</v>
      </c>
      <c r="AE1358">
        <v>1.3246980329449901E-3</v>
      </c>
      <c r="AF1358">
        <v>9.3327043316163601E-3</v>
      </c>
      <c r="AG1358">
        <v>7.8160095316714999</v>
      </c>
      <c r="AK1358" s="1">
        <v>0.25881999999999999</v>
      </c>
      <c r="AL1358">
        <v>1.61643919544831E-3</v>
      </c>
      <c r="AM1358">
        <v>9.7791650412262492E-3</v>
      </c>
      <c r="AN1358">
        <v>8.2039422364094303</v>
      </c>
      <c r="AR1358" s="1">
        <v>0.25881999999999999</v>
      </c>
      <c r="AS1358">
        <v>0.98689313879057805</v>
      </c>
      <c r="AT1358">
        <v>0.54337385064844601</v>
      </c>
      <c r="AU1358">
        <v>8.1084126322038799</v>
      </c>
    </row>
    <row r="1359" spans="2:47" x14ac:dyDescent="0.25">
      <c r="B1359" s="1">
        <v>0.24192</v>
      </c>
      <c r="C1359">
        <v>9.2960394667119704E-4</v>
      </c>
      <c r="D1359">
        <v>9.7518802756675592E-3</v>
      </c>
      <c r="E1359">
        <v>8.2349064793903501</v>
      </c>
      <c r="I1359" s="1">
        <v>0.24192</v>
      </c>
      <c r="J1359">
        <v>9.18840388823579E-4</v>
      </c>
      <c r="K1359">
        <v>9.7570193204077095E-3</v>
      </c>
      <c r="L1359">
        <v>8.2439151113558307</v>
      </c>
      <c r="P1359" s="1">
        <v>0.24192</v>
      </c>
      <c r="Q1359">
        <v>9.4040183223627804E-4</v>
      </c>
      <c r="R1359">
        <v>9.7538422354048002E-3</v>
      </c>
      <c r="S1359">
        <v>8.2371098035198003</v>
      </c>
      <c r="W1359" s="1">
        <v>0.24192</v>
      </c>
      <c r="X1359">
        <v>9.2803132640474704E-4</v>
      </c>
      <c r="Y1359">
        <v>9.7592562703251295E-3</v>
      </c>
      <c r="Z1359">
        <v>8.2467263560853503</v>
      </c>
      <c r="AD1359" s="1">
        <v>0.24192</v>
      </c>
      <c r="AE1359">
        <v>9.2331378227138996E-4</v>
      </c>
      <c r="AF1359">
        <v>9.8356622520184202E-3</v>
      </c>
      <c r="AG1359">
        <v>8.3336361091841908</v>
      </c>
      <c r="AK1359" s="1">
        <v>0.24192</v>
      </c>
      <c r="AL1359">
        <v>1.37900708297411E-3</v>
      </c>
      <c r="AM1359">
        <v>9.9915024601952996E-3</v>
      </c>
      <c r="AN1359">
        <v>8.2199037206386194</v>
      </c>
      <c r="AR1359" s="1">
        <v>0.24192</v>
      </c>
      <c r="AS1359">
        <v>0.90285875962072504</v>
      </c>
      <c r="AT1359">
        <v>0.52445737599212505</v>
      </c>
      <c r="AU1359">
        <v>8.2890740889520096</v>
      </c>
    </row>
    <row r="1360" spans="2:47" x14ac:dyDescent="0.25">
      <c r="B1360" s="1">
        <v>0.22495000000000001</v>
      </c>
      <c r="C1360">
        <v>7.4593508088449103E-4</v>
      </c>
      <c r="D1360">
        <v>9.9639504868825404E-3</v>
      </c>
      <c r="E1360">
        <v>8.3132487988015704</v>
      </c>
      <c r="I1360" s="1">
        <v>0.22495000000000001</v>
      </c>
      <c r="J1360">
        <v>7.5070905363276599E-4</v>
      </c>
      <c r="K1360">
        <v>9.9613006300199002E-3</v>
      </c>
      <c r="L1360">
        <v>8.3096294306711904</v>
      </c>
      <c r="P1360" s="1">
        <v>0.22495000000000001</v>
      </c>
      <c r="Q1360">
        <v>7.5380378331416401E-4</v>
      </c>
      <c r="R1360">
        <v>9.9636767545314992E-3</v>
      </c>
      <c r="S1360">
        <v>8.3131593143046096</v>
      </c>
      <c r="W1360" s="1">
        <v>0.22495000000000001</v>
      </c>
      <c r="X1360">
        <v>7.6021798171571695E-4</v>
      </c>
      <c r="Y1360">
        <v>9.9615818550976096E-3</v>
      </c>
      <c r="Z1360">
        <v>8.3103890019260191</v>
      </c>
      <c r="AD1360" s="1">
        <v>0.22495000000000001</v>
      </c>
      <c r="AE1360">
        <v>7.4200064557393799E-4</v>
      </c>
      <c r="AF1360">
        <v>1.00342039810218E-2</v>
      </c>
      <c r="AG1360">
        <v>8.3785493684153494</v>
      </c>
      <c r="AK1360" s="1">
        <v>0.22495000000000001</v>
      </c>
      <c r="AL1360">
        <v>1.41340598297713E-3</v>
      </c>
      <c r="AM1360">
        <v>1.01135988737273E-2</v>
      </c>
      <c r="AN1360">
        <v>8.1434345646030994</v>
      </c>
      <c r="AR1360" s="1">
        <v>0.22495000000000001</v>
      </c>
      <c r="AS1360">
        <v>0.78413156164225295</v>
      </c>
      <c r="AT1360">
        <v>0.50220673612431099</v>
      </c>
      <c r="AU1360">
        <v>8.2480350261282496</v>
      </c>
    </row>
    <row r="1361" spans="2:47" x14ac:dyDescent="0.25">
      <c r="B1361" s="1">
        <v>0.20791000000000001</v>
      </c>
      <c r="C1361">
        <v>4.5432741054901203E-4</v>
      </c>
      <c r="D1361">
        <v>9.8317955787706503E-3</v>
      </c>
      <c r="E1361">
        <v>7.92051510770919</v>
      </c>
      <c r="I1361" s="1">
        <v>0.20791000000000001</v>
      </c>
      <c r="J1361">
        <v>4.4973324240653399E-4</v>
      </c>
      <c r="K1361">
        <v>9.8315279306748007E-3</v>
      </c>
      <c r="L1361">
        <v>7.9221923244160699</v>
      </c>
      <c r="P1361" s="1">
        <v>0.20791000000000001</v>
      </c>
      <c r="Q1361">
        <v>4.6212779273347901E-4</v>
      </c>
      <c r="R1361">
        <v>9.8377781358074592E-3</v>
      </c>
      <c r="S1361">
        <v>7.9308466202705796</v>
      </c>
      <c r="W1361" s="1">
        <v>0.20791000000000001</v>
      </c>
      <c r="X1361">
        <v>4.57605270649978E-4</v>
      </c>
      <c r="Y1361">
        <v>9.8360172316170093E-3</v>
      </c>
      <c r="Z1361">
        <v>7.9303018122085902</v>
      </c>
      <c r="AD1361" s="1">
        <v>0.20791000000000001</v>
      </c>
      <c r="AE1361">
        <v>4.6087101846335803E-4</v>
      </c>
      <c r="AF1361">
        <v>9.9140001717726595E-3</v>
      </c>
      <c r="AG1361">
        <v>8.00157957504004</v>
      </c>
      <c r="AK1361" s="1">
        <v>0.20791000000000001</v>
      </c>
      <c r="AL1361">
        <v>1.3740169685075799E-3</v>
      </c>
      <c r="AM1361">
        <v>1.0650425157995899E-2</v>
      </c>
      <c r="AN1361">
        <v>8.8443648894609392</v>
      </c>
      <c r="AR1361" s="1">
        <v>0.20791000000000001</v>
      </c>
      <c r="AS1361">
        <v>0.65456051412153704</v>
      </c>
      <c r="AT1361">
        <v>0.48626429975122398</v>
      </c>
      <c r="AU1361">
        <v>8.3304458121817202</v>
      </c>
    </row>
    <row r="1362" spans="2:47" x14ac:dyDescent="0.25">
      <c r="B1362" s="1">
        <v>0.19081000000000001</v>
      </c>
      <c r="C1362" s="1">
        <v>-1.32495022248286E-4</v>
      </c>
      <c r="D1362">
        <v>1.07872027045696E-2</v>
      </c>
      <c r="E1362">
        <v>9.3172301137833102</v>
      </c>
      <c r="I1362" s="1">
        <v>0.19081000000000001</v>
      </c>
      <c r="J1362">
        <v>-1.3327947548628E-4</v>
      </c>
      <c r="K1362">
        <v>1.08037694858112E-2</v>
      </c>
      <c r="L1362">
        <v>9.3587938777639899</v>
      </c>
      <c r="P1362" s="1">
        <v>0.19081000000000001</v>
      </c>
      <c r="Q1362">
        <v>-1.2608763581112501E-4</v>
      </c>
      <c r="R1362">
        <v>1.0774006031872899E-2</v>
      </c>
      <c r="S1362">
        <v>9.2953705271154092</v>
      </c>
      <c r="W1362" s="1">
        <v>0.19081000000000001</v>
      </c>
      <c r="X1362">
        <v>-1.2738008881123901E-4</v>
      </c>
      <c r="Y1362">
        <v>1.07917908770434E-2</v>
      </c>
      <c r="Z1362">
        <v>9.33918052667042</v>
      </c>
      <c r="AD1362" s="1">
        <v>0.19081000000000001</v>
      </c>
      <c r="AE1362">
        <v>-1.15865978158571E-4</v>
      </c>
      <c r="AF1362">
        <v>1.07767565770382E-2</v>
      </c>
      <c r="AG1362">
        <v>9.2531474818685897</v>
      </c>
      <c r="AK1362" s="1">
        <v>0.19081000000000001</v>
      </c>
      <c r="AL1362">
        <v>6.80679903736188E-4</v>
      </c>
      <c r="AM1362">
        <v>1.06961795270191E-2</v>
      </c>
      <c r="AN1362">
        <v>8.7565937549001607</v>
      </c>
      <c r="AR1362" s="1">
        <v>0.19081000000000001</v>
      </c>
      <c r="AS1362">
        <v>0.52858935910865301</v>
      </c>
      <c r="AT1362">
        <v>0.480873952154313</v>
      </c>
      <c r="AU1362">
        <v>8.7157909033304808</v>
      </c>
    </row>
    <row r="1363" spans="2:47" x14ac:dyDescent="0.25">
      <c r="B1363" s="1">
        <v>0.17365</v>
      </c>
      <c r="C1363">
        <v>-1.01421576644888E-3</v>
      </c>
      <c r="D1363">
        <v>1.1426708317881401E-2</v>
      </c>
      <c r="E1363">
        <v>10.2207161455951</v>
      </c>
      <c r="I1363" s="1">
        <v>0.17365</v>
      </c>
      <c r="J1363">
        <v>-1.0070486860248801E-3</v>
      </c>
      <c r="K1363">
        <v>1.14113123699535E-2</v>
      </c>
      <c r="L1363">
        <v>10.205153823296699</v>
      </c>
      <c r="P1363" s="1">
        <v>0.17365</v>
      </c>
      <c r="Q1363">
        <v>-1.00921469665875E-3</v>
      </c>
      <c r="R1363">
        <v>1.14293556373942E-2</v>
      </c>
      <c r="S1363">
        <v>10.224865657332</v>
      </c>
      <c r="W1363" s="1">
        <v>0.17365</v>
      </c>
      <c r="X1363">
        <v>-1.0024251170177201E-3</v>
      </c>
      <c r="Y1363">
        <v>1.14108554668768E-2</v>
      </c>
      <c r="Z1363">
        <v>10.203392527550699</v>
      </c>
      <c r="AD1363" s="1">
        <v>0.17365</v>
      </c>
      <c r="AE1363">
        <v>-9.9593138027237894E-4</v>
      </c>
      <c r="AF1363">
        <v>1.1379166252838999E-2</v>
      </c>
      <c r="AG1363">
        <v>10.085419646168599</v>
      </c>
      <c r="AK1363" s="1">
        <v>0.17365</v>
      </c>
      <c r="AL1363">
        <v>-5.9212967790579199E-4</v>
      </c>
      <c r="AM1363">
        <v>1.0734848193873501E-2</v>
      </c>
      <c r="AN1363">
        <v>8.5795397519125203</v>
      </c>
      <c r="AR1363" s="1">
        <v>0.17365</v>
      </c>
      <c r="AS1363">
        <v>0.39999374412104999</v>
      </c>
      <c r="AT1363">
        <v>0.47172194379353699</v>
      </c>
      <c r="AU1363">
        <v>8.9702877008638708</v>
      </c>
    </row>
    <row r="1364" spans="2:47" x14ac:dyDescent="0.25">
      <c r="B1364" s="1">
        <v>0.15643000000000001</v>
      </c>
      <c r="C1364">
        <v>-2.09081255116672E-3</v>
      </c>
      <c r="D1364">
        <v>1.22440949860224E-2</v>
      </c>
      <c r="E1364">
        <v>11.360913077960801</v>
      </c>
      <c r="I1364" s="1">
        <v>0.15643000000000001</v>
      </c>
      <c r="J1364">
        <v>-2.0752944514253E-3</v>
      </c>
      <c r="K1364">
        <v>1.22280718124288E-2</v>
      </c>
      <c r="L1364">
        <v>11.338827963097399</v>
      </c>
      <c r="P1364" s="1">
        <v>0.15643000000000001</v>
      </c>
      <c r="Q1364">
        <v>-2.0879657536033501E-3</v>
      </c>
      <c r="R1364">
        <v>1.2247216739056301E-2</v>
      </c>
      <c r="S1364">
        <v>11.364386518115399</v>
      </c>
      <c r="W1364" s="1">
        <v>0.15643000000000001</v>
      </c>
      <c r="X1364">
        <v>-2.0710951434795102E-3</v>
      </c>
      <c r="Y1364">
        <v>1.22332226170893E-2</v>
      </c>
      <c r="Z1364">
        <v>11.346546236036</v>
      </c>
      <c r="AD1364" s="1">
        <v>0.15643000000000001</v>
      </c>
      <c r="AE1364">
        <v>-2.02967538609348E-3</v>
      </c>
      <c r="AF1364">
        <v>1.2235510369578E-2</v>
      </c>
      <c r="AG1364">
        <v>11.293578179929399</v>
      </c>
      <c r="AK1364" s="1">
        <v>0.15643000000000001</v>
      </c>
      <c r="AL1364">
        <v>-2.0403355595988498E-3</v>
      </c>
      <c r="AM1364">
        <v>1.14480614869599E-2</v>
      </c>
      <c r="AN1364">
        <v>9.3813427281799502</v>
      </c>
      <c r="AR1364" s="1">
        <v>0.15643000000000001</v>
      </c>
      <c r="AS1364">
        <v>0.268102045542501</v>
      </c>
      <c r="AT1364">
        <v>0.45601174025496999</v>
      </c>
      <c r="AU1364">
        <v>9.0235886156366103</v>
      </c>
    </row>
    <row r="1365" spans="2:47" x14ac:dyDescent="0.25">
      <c r="B1365" s="1">
        <v>0.13916999999999999</v>
      </c>
      <c r="C1365">
        <v>-3.2624687794803801E-3</v>
      </c>
      <c r="D1365">
        <v>1.19272693183842E-2</v>
      </c>
      <c r="E1365">
        <v>10.249503063014201</v>
      </c>
      <c r="I1365" s="1">
        <v>0.13916999999999999</v>
      </c>
      <c r="J1365">
        <v>-3.2714946814838002E-3</v>
      </c>
      <c r="K1365">
        <v>1.1897323407084799E-2</v>
      </c>
      <c r="L1365">
        <v>10.200985163156901</v>
      </c>
      <c r="P1365" s="1">
        <v>0.13916999999999999</v>
      </c>
      <c r="Q1365">
        <v>-3.2557470598196599E-3</v>
      </c>
      <c r="R1365">
        <v>1.19242642630482E-2</v>
      </c>
      <c r="S1365">
        <v>10.2443469182297</v>
      </c>
      <c r="W1365" s="1">
        <v>0.13916999999999999</v>
      </c>
      <c r="X1365">
        <v>-3.2661225660241102E-3</v>
      </c>
      <c r="Y1365">
        <v>1.1894933456627E-2</v>
      </c>
      <c r="Z1365">
        <v>10.196900466664999</v>
      </c>
      <c r="AD1365" s="1">
        <v>0.13916999999999999</v>
      </c>
      <c r="AE1365">
        <v>-3.2309353223357699E-3</v>
      </c>
      <c r="AF1365">
        <v>1.1801205450932399E-2</v>
      </c>
      <c r="AG1365">
        <v>9.9885968378883394</v>
      </c>
      <c r="AK1365" s="1">
        <v>0.13916999999999999</v>
      </c>
      <c r="AL1365">
        <v>-3.3265924155864999E-3</v>
      </c>
      <c r="AM1365">
        <v>1.24846647857665E-2</v>
      </c>
      <c r="AN1365">
        <v>10.6290058803728</v>
      </c>
      <c r="AR1365" s="1">
        <v>0.13916999999999999</v>
      </c>
      <c r="AS1365">
        <v>0.13907751426578999</v>
      </c>
      <c r="AT1365">
        <v>0.44671250784227901</v>
      </c>
      <c r="AU1365">
        <v>9.3859243029036605</v>
      </c>
    </row>
    <row r="1366" spans="2:47" x14ac:dyDescent="0.25">
      <c r="B1366" s="1">
        <v>0.12187000000000001</v>
      </c>
      <c r="C1366">
        <v>-4.7168308293024097E-3</v>
      </c>
      <c r="D1366">
        <v>1.3239629972320199E-2</v>
      </c>
      <c r="E1366">
        <v>11.794046181556</v>
      </c>
      <c r="I1366" s="1">
        <v>0.12187000000000001</v>
      </c>
      <c r="J1366">
        <v>-4.7007346080698903E-3</v>
      </c>
      <c r="K1366">
        <v>1.32282231605934E-2</v>
      </c>
      <c r="L1366">
        <v>11.779346238590101</v>
      </c>
      <c r="P1366" s="1">
        <v>0.12187000000000001</v>
      </c>
      <c r="Q1366">
        <v>-4.7131199892365104E-3</v>
      </c>
      <c r="R1366">
        <v>1.32390204702694E-2</v>
      </c>
      <c r="S1366">
        <v>11.7920145867567</v>
      </c>
      <c r="W1366" s="1">
        <v>0.12187000000000001</v>
      </c>
      <c r="X1366">
        <v>-4.6972016526782802E-3</v>
      </c>
      <c r="Y1366">
        <v>1.3226140329123901E-2</v>
      </c>
      <c r="Z1366">
        <v>11.774584918821599</v>
      </c>
      <c r="AD1366" s="1">
        <v>0.12187000000000001</v>
      </c>
      <c r="AE1366">
        <v>-4.7345237253314E-3</v>
      </c>
      <c r="AF1366">
        <v>1.32364274513153E-2</v>
      </c>
      <c r="AG1366">
        <v>11.720078941069699</v>
      </c>
      <c r="AK1366" s="1">
        <v>0.12187000000000001</v>
      </c>
      <c r="AL1366">
        <v>-4.5089702260028798E-3</v>
      </c>
      <c r="AM1366">
        <v>1.5533351546996E-2</v>
      </c>
      <c r="AN1366">
        <v>15.4628216389005</v>
      </c>
      <c r="AR1366" s="1">
        <v>0.12187000000000001</v>
      </c>
      <c r="AS1366">
        <v>2.2070765319756901E-2</v>
      </c>
      <c r="AT1366">
        <v>0.42630674418035402</v>
      </c>
      <c r="AU1366">
        <v>9.2552991198910703</v>
      </c>
    </row>
    <row r="1367" spans="2:47" x14ac:dyDescent="0.25">
      <c r="B1367" s="1">
        <v>0.10453</v>
      </c>
      <c r="C1367">
        <v>-6.4627125188164696E-3</v>
      </c>
      <c r="D1367">
        <v>1.62110989617304E-2</v>
      </c>
      <c r="E1367">
        <v>16.477672242484498</v>
      </c>
      <c r="I1367" s="1">
        <v>0.10453</v>
      </c>
      <c r="J1367">
        <v>-6.4573585863187703E-3</v>
      </c>
      <c r="K1367">
        <v>1.6213728346693001E-2</v>
      </c>
      <c r="L1367">
        <v>16.4836660582693</v>
      </c>
      <c r="P1367" s="1">
        <v>0.10453</v>
      </c>
      <c r="Q1367">
        <v>-6.4631806645516297E-3</v>
      </c>
      <c r="R1367">
        <v>1.62091889701661E-2</v>
      </c>
      <c r="S1367">
        <v>16.4706475213017</v>
      </c>
      <c r="W1367" s="1">
        <v>0.10453</v>
      </c>
      <c r="X1367">
        <v>-6.4571511571465201E-3</v>
      </c>
      <c r="Y1367">
        <v>1.6213745422183401E-2</v>
      </c>
      <c r="Z1367">
        <v>16.480461705337</v>
      </c>
      <c r="AD1367" s="1">
        <v>0.10453</v>
      </c>
      <c r="AE1367">
        <v>-6.4997114318584596E-3</v>
      </c>
      <c r="AF1367">
        <v>1.6206874027928499E-2</v>
      </c>
      <c r="AG1367">
        <v>16.368865429201001</v>
      </c>
      <c r="AK1367" s="1">
        <v>0.10453</v>
      </c>
      <c r="AL1367">
        <v>-5.9275466231270401E-3</v>
      </c>
      <c r="AM1367">
        <v>1.68889365842789E-2</v>
      </c>
      <c r="AN1367">
        <v>17.160873127586999</v>
      </c>
      <c r="AR1367" s="1">
        <v>0.10453</v>
      </c>
      <c r="AS1367">
        <v>-6.8230917075325997E-2</v>
      </c>
      <c r="AT1367">
        <v>0.431850155210802</v>
      </c>
      <c r="AU1367">
        <v>10.1771238769721</v>
      </c>
    </row>
    <row r="1368" spans="2:47" x14ac:dyDescent="0.25">
      <c r="B1368" s="1">
        <v>8.7155999999999997E-2</v>
      </c>
      <c r="C1368">
        <v>-8.1810578641813795E-3</v>
      </c>
      <c r="D1368">
        <v>1.5607095046715E-2</v>
      </c>
      <c r="E1368">
        <v>14.6123485167633</v>
      </c>
      <c r="I1368" s="1">
        <v>8.7155999999999997E-2</v>
      </c>
      <c r="J1368">
        <v>-8.1908207793811305E-3</v>
      </c>
      <c r="K1368">
        <v>1.56035578973243E-2</v>
      </c>
      <c r="L1368">
        <v>14.607203042245001</v>
      </c>
      <c r="P1368" s="1">
        <v>8.7155999999999997E-2</v>
      </c>
      <c r="Q1368">
        <v>-8.1812647831612205E-3</v>
      </c>
      <c r="R1368">
        <v>1.5607726107756599E-2</v>
      </c>
      <c r="S1368">
        <v>14.611244855797301</v>
      </c>
      <c r="W1368" s="1">
        <v>8.7155999999999997E-2</v>
      </c>
      <c r="X1368">
        <v>-8.19145048531871E-3</v>
      </c>
      <c r="Y1368">
        <v>1.5608641817136301E-2</v>
      </c>
      <c r="Z1368">
        <v>14.614543900443101</v>
      </c>
      <c r="AD1368" s="1">
        <v>8.7155999999999997E-2</v>
      </c>
      <c r="AE1368">
        <v>-8.1516514777091494E-3</v>
      </c>
      <c r="AF1368">
        <v>1.5780838365399001E-2</v>
      </c>
      <c r="AG1368">
        <v>14.8486771216941</v>
      </c>
      <c r="AK1368" s="1">
        <v>8.7155999999999997E-2</v>
      </c>
      <c r="AL1368">
        <v>-7.4475608156300901E-3</v>
      </c>
      <c r="AM1368">
        <v>1.5788087052286601E-2</v>
      </c>
      <c r="AN1368">
        <v>14.381615721916001</v>
      </c>
      <c r="AR1368" s="1">
        <v>8.7155999999999997E-2</v>
      </c>
      <c r="AS1368">
        <v>-0.113576901520656</v>
      </c>
      <c r="AT1368">
        <v>0.45445428838464202</v>
      </c>
      <c r="AU1368">
        <v>11.9108898551544</v>
      </c>
    </row>
    <row r="1369" spans="2:47" x14ac:dyDescent="0.25">
      <c r="B1369" s="1">
        <v>6.9755999999999999E-2</v>
      </c>
      <c r="C1369">
        <v>-9.4781201606515802E-3</v>
      </c>
      <c r="D1369">
        <v>1.6364343954365201E-2</v>
      </c>
      <c r="E1369">
        <v>15.607039469984899</v>
      </c>
      <c r="I1369" s="1">
        <v>6.9755999999999999E-2</v>
      </c>
      <c r="J1369">
        <v>-9.4783611841555496E-3</v>
      </c>
      <c r="K1369">
        <v>1.6345710411237401E-2</v>
      </c>
      <c r="L1369">
        <v>15.582901463626699</v>
      </c>
      <c r="P1369" s="1">
        <v>6.9755999999999999E-2</v>
      </c>
      <c r="Q1369">
        <v>-9.4783105448751192E-3</v>
      </c>
      <c r="R1369">
        <v>1.6362399130277101E-2</v>
      </c>
      <c r="S1369">
        <v>15.6014344155807</v>
      </c>
      <c r="W1369" s="1">
        <v>6.9755999999999999E-2</v>
      </c>
      <c r="X1369">
        <v>-9.4783637858748705E-3</v>
      </c>
      <c r="Y1369">
        <v>1.63415564982601E-2</v>
      </c>
      <c r="Z1369">
        <v>15.573318165686</v>
      </c>
      <c r="AD1369" s="1">
        <v>6.9755999999999999E-2</v>
      </c>
      <c r="AE1369">
        <v>-9.3730212096929198E-3</v>
      </c>
      <c r="AF1369">
        <v>1.6468190905721498E-2</v>
      </c>
      <c r="AG1369">
        <v>15.725935790904099</v>
      </c>
      <c r="AK1369" s="1">
        <v>6.9755999999999999E-2</v>
      </c>
      <c r="AL1369">
        <v>-8.6131001660446904E-3</v>
      </c>
      <c r="AM1369">
        <v>1.64483811109024E-2</v>
      </c>
      <c r="AN1369">
        <v>15.1790743426824</v>
      </c>
      <c r="AR1369" s="1">
        <v>6.9755999999999999E-2</v>
      </c>
      <c r="AS1369">
        <v>-0.10925710456773099</v>
      </c>
      <c r="AT1369">
        <v>0.46102157204826799</v>
      </c>
      <c r="AU1369">
        <v>12.774496854734</v>
      </c>
    </row>
    <row r="1370" spans="2:47" x14ac:dyDescent="0.25">
      <c r="B1370" s="1">
        <v>5.2336000000000001E-2</v>
      </c>
      <c r="C1370">
        <v>-1.01781923538304E-2</v>
      </c>
      <c r="D1370">
        <v>1.6430962677621799E-2</v>
      </c>
      <c r="E1370">
        <v>15.5869590319881</v>
      </c>
      <c r="I1370" s="1">
        <v>5.2336000000000001E-2</v>
      </c>
      <c r="J1370">
        <v>-1.0172857699878E-2</v>
      </c>
      <c r="K1370">
        <v>1.6451573506288099E-2</v>
      </c>
      <c r="L1370">
        <v>15.625264757876</v>
      </c>
      <c r="P1370" s="1">
        <v>5.2336000000000001E-2</v>
      </c>
      <c r="Q1370">
        <v>-1.0177086349740801E-2</v>
      </c>
      <c r="R1370">
        <v>1.64361694914649E-2</v>
      </c>
      <c r="S1370">
        <v>15.594824944310901</v>
      </c>
      <c r="W1370" s="1">
        <v>5.2336000000000001E-2</v>
      </c>
      <c r="X1370">
        <v>-1.0171478647052401E-2</v>
      </c>
      <c r="Y1370">
        <v>1.6455395246765401E-2</v>
      </c>
      <c r="Z1370">
        <v>15.630151114693501</v>
      </c>
      <c r="AD1370" s="1">
        <v>5.2336000000000001E-2</v>
      </c>
      <c r="AE1370">
        <v>-1.00519538464126E-2</v>
      </c>
      <c r="AF1370">
        <v>1.6436676553055699E-2</v>
      </c>
      <c r="AG1370">
        <v>15.521463378363601</v>
      </c>
      <c r="AK1370" s="1">
        <v>5.2336000000000001E-2</v>
      </c>
      <c r="AL1370">
        <v>-9.29070325535385E-3</v>
      </c>
      <c r="AM1370">
        <v>1.68848228375785E-2</v>
      </c>
      <c r="AN1370">
        <v>15.8290687346013</v>
      </c>
      <c r="AR1370" s="1">
        <v>5.2336000000000001E-2</v>
      </c>
      <c r="AS1370">
        <v>-7.02928463019903E-2</v>
      </c>
      <c r="AT1370">
        <v>0.44388839999612401</v>
      </c>
      <c r="AU1370">
        <v>12.1542009957681</v>
      </c>
    </row>
    <row r="1371" spans="2:47" x14ac:dyDescent="0.25">
      <c r="B1371" s="1">
        <v>3.4898999999999999E-2</v>
      </c>
      <c r="C1371">
        <v>-1.0229354513887699E-2</v>
      </c>
      <c r="D1371">
        <v>1.61469701499974E-2</v>
      </c>
      <c r="E1371">
        <v>15.281767051408799</v>
      </c>
      <c r="I1371" s="1">
        <v>3.4898999999999999E-2</v>
      </c>
      <c r="J1371">
        <v>-1.02351160450244E-2</v>
      </c>
      <c r="K1371">
        <v>1.6131843112897101E-2</v>
      </c>
      <c r="L1371">
        <v>15.254291395079401</v>
      </c>
      <c r="P1371" s="1">
        <v>3.4898999999999999E-2</v>
      </c>
      <c r="Q1371">
        <v>-1.0230848992642001E-2</v>
      </c>
      <c r="R1371">
        <v>1.6152733344310201E-2</v>
      </c>
      <c r="S1371">
        <v>15.289821821965599</v>
      </c>
      <c r="W1371" s="1">
        <v>3.4898999999999999E-2</v>
      </c>
      <c r="X1371">
        <v>-1.02372683256601E-2</v>
      </c>
      <c r="Y1371">
        <v>1.6137022367195601E-2</v>
      </c>
      <c r="Z1371">
        <v>15.261313112513699</v>
      </c>
      <c r="AD1371" s="1">
        <v>3.4898999999999999E-2</v>
      </c>
      <c r="AE1371">
        <v>-1.01428102718981E-2</v>
      </c>
      <c r="AF1371">
        <v>1.6201215047882401E-2</v>
      </c>
      <c r="AG1371">
        <v>15.300665150789801</v>
      </c>
      <c r="AK1371" s="1">
        <v>3.4898999999999999E-2</v>
      </c>
      <c r="AL1371">
        <v>-9.3327745851298598E-3</v>
      </c>
      <c r="AM1371">
        <v>1.6251378978105101E-2</v>
      </c>
      <c r="AN1371">
        <v>14.9105692039152</v>
      </c>
      <c r="AR1371" s="1">
        <v>3.4898999999999999E-2</v>
      </c>
      <c r="AS1371">
        <v>-1.23710134399186E-2</v>
      </c>
      <c r="AT1371">
        <v>0.420502002799439</v>
      </c>
      <c r="AU1371">
        <v>10.973923153028201</v>
      </c>
    </row>
    <row r="1372" spans="2:47" x14ac:dyDescent="0.25">
      <c r="B1372" s="1">
        <v>1.7451999999999999E-2</v>
      </c>
      <c r="C1372">
        <v>-9.9248791136729696E-3</v>
      </c>
      <c r="D1372">
        <v>1.5572540305189401E-2</v>
      </c>
      <c r="E1372">
        <v>14.7204661019833</v>
      </c>
      <c r="I1372" s="1">
        <v>1.7451999999999999E-2</v>
      </c>
      <c r="J1372">
        <v>-9.9178807588296992E-3</v>
      </c>
      <c r="K1372">
        <v>1.5581893009812E-2</v>
      </c>
      <c r="L1372">
        <v>14.7415591221644</v>
      </c>
      <c r="P1372" s="1">
        <v>1.7451999999999999E-2</v>
      </c>
      <c r="Q1372">
        <v>-9.9287425105903399E-3</v>
      </c>
      <c r="R1372">
        <v>1.55798098004552E-2</v>
      </c>
      <c r="S1372">
        <v>14.7317471075932</v>
      </c>
      <c r="W1372" s="1">
        <v>1.7451999999999999E-2</v>
      </c>
      <c r="X1372">
        <v>-9.9202539751070701E-3</v>
      </c>
      <c r="Y1372">
        <v>1.5590192370677301E-2</v>
      </c>
      <c r="Z1372">
        <v>14.755031765039901</v>
      </c>
      <c r="AD1372" s="1">
        <v>1.7451999999999999E-2</v>
      </c>
      <c r="AE1372">
        <v>-9.8981586639404207E-3</v>
      </c>
      <c r="AF1372">
        <v>1.4649779375713601E-2</v>
      </c>
      <c r="AG1372">
        <v>12.985843386899701</v>
      </c>
      <c r="AK1372" s="1">
        <v>1.7451999999999999E-2</v>
      </c>
      <c r="AL1372">
        <v>-8.9167745398775703E-3</v>
      </c>
      <c r="AM1372">
        <v>1.5385510607603001E-2</v>
      </c>
      <c r="AN1372">
        <v>13.869499236972199</v>
      </c>
      <c r="AR1372" s="1">
        <v>1.7451999999999999E-2</v>
      </c>
      <c r="AS1372">
        <v>5.3219060921142501E-2</v>
      </c>
      <c r="AT1372">
        <v>0.413922647381741</v>
      </c>
      <c r="AU1372">
        <v>10.4615188648729</v>
      </c>
    </row>
    <row r="1373" spans="2:47" x14ac:dyDescent="0.25">
      <c r="B1373" s="1">
        <v>6.1231999999999996E-17</v>
      </c>
      <c r="C1373">
        <v>-9.4933027122317305E-3</v>
      </c>
      <c r="D1373">
        <v>1.46064777677141E-2</v>
      </c>
      <c r="E1373">
        <v>13.4619244044348</v>
      </c>
      <c r="I1373" s="1">
        <v>6.1231999999999996E-17</v>
      </c>
      <c r="J1373">
        <v>-9.5099317747980704E-3</v>
      </c>
      <c r="K1373">
        <v>1.4632706233620001E-2</v>
      </c>
      <c r="L1373">
        <v>13.5071330005813</v>
      </c>
      <c r="P1373" s="1">
        <v>6.1231999999999996E-17</v>
      </c>
      <c r="Q1373">
        <v>-9.4944083047045803E-3</v>
      </c>
      <c r="R1373">
        <v>1.4612132983617699E-2</v>
      </c>
      <c r="S1373">
        <v>13.471112620128901</v>
      </c>
      <c r="W1373" s="1">
        <v>6.1231999999999996E-17</v>
      </c>
      <c r="X1373">
        <v>-9.51106586870578E-3</v>
      </c>
      <c r="Y1373">
        <v>1.4637565733307101E-2</v>
      </c>
      <c r="Z1373">
        <v>13.5146734558659</v>
      </c>
      <c r="AD1373" s="1">
        <v>6.1231999999999996E-17</v>
      </c>
      <c r="AE1373">
        <v>-9.5832172331818694E-3</v>
      </c>
      <c r="AF1373">
        <v>1.5053322942336699E-2</v>
      </c>
      <c r="AG1373">
        <v>14.196868107530699</v>
      </c>
      <c r="AK1373" s="1">
        <v>6.1231999999999996E-17</v>
      </c>
      <c r="AL1373">
        <v>-8.4375535877454499E-3</v>
      </c>
      <c r="AM1373">
        <v>1.46707719347256E-2</v>
      </c>
      <c r="AN1373">
        <v>13.159156534585801</v>
      </c>
      <c r="AR1373" s="1">
        <v>6.1231999999999996E-17</v>
      </c>
      <c r="AS1373">
        <v>0.11417220689310401</v>
      </c>
      <c r="AT1373">
        <v>0.40742757205170599</v>
      </c>
      <c r="AU1373">
        <v>9.7698720818567892</v>
      </c>
    </row>
    <row r="1374" spans="2:47" x14ac:dyDescent="0.25">
      <c r="B1374" s="1">
        <v>-1.7451999999999999E-2</v>
      </c>
      <c r="C1374">
        <v>-8.8811600198770106E-3</v>
      </c>
      <c r="D1374">
        <v>1.36781954470229E-2</v>
      </c>
      <c r="E1374">
        <v>12.1485132893642</v>
      </c>
      <c r="I1374" s="1">
        <v>-1.7451999999999999E-2</v>
      </c>
      <c r="J1374">
        <v>-8.8850576600273505E-3</v>
      </c>
      <c r="K1374">
        <v>1.36740675792811E-2</v>
      </c>
      <c r="L1374">
        <v>12.1418384024683</v>
      </c>
      <c r="P1374" s="1">
        <v>-1.7451999999999999E-2</v>
      </c>
      <c r="Q1374">
        <v>-8.8818615072211397E-3</v>
      </c>
      <c r="R1374">
        <v>1.36803190337789E-2</v>
      </c>
      <c r="S1374">
        <v>12.1513562693497</v>
      </c>
      <c r="W1374" s="1">
        <v>-1.7451999999999999E-2</v>
      </c>
      <c r="X1374">
        <v>-8.88700049398739E-3</v>
      </c>
      <c r="Y1374">
        <v>1.3676955926552801E-2</v>
      </c>
      <c r="Z1374">
        <v>12.1461161199482</v>
      </c>
      <c r="AD1374" s="1">
        <v>-1.7451999999999999E-2</v>
      </c>
      <c r="AE1374">
        <v>-9.0076412254155094E-3</v>
      </c>
      <c r="AF1374">
        <v>1.38736919872694E-2</v>
      </c>
      <c r="AG1374">
        <v>12.4255436637266</v>
      </c>
      <c r="AK1374" s="1">
        <v>-1.7451999999999999E-2</v>
      </c>
      <c r="AL1374">
        <v>-7.79945614152611E-3</v>
      </c>
      <c r="AM1374">
        <v>1.36469769286233E-2</v>
      </c>
      <c r="AN1374">
        <v>11.7984638599421</v>
      </c>
      <c r="AR1374" s="1">
        <v>-1.7451999999999999E-2</v>
      </c>
      <c r="AS1374">
        <v>0.15990692404503001</v>
      </c>
      <c r="AT1374">
        <v>0.41067788126237598</v>
      </c>
      <c r="AU1374">
        <v>9.38063802630883</v>
      </c>
    </row>
    <row r="1375" spans="2:47" x14ac:dyDescent="0.25">
      <c r="B1375" s="1">
        <v>-3.4898999999999999E-2</v>
      </c>
      <c r="C1375">
        <v>-8.0162067436845806E-3</v>
      </c>
      <c r="D1375">
        <v>1.25997756141969E-2</v>
      </c>
      <c r="E1375">
        <v>10.436301542755899</v>
      </c>
      <c r="I1375" s="1">
        <v>-3.4898999999999999E-2</v>
      </c>
      <c r="J1375">
        <v>-8.0123020249836807E-3</v>
      </c>
      <c r="K1375">
        <v>1.2586228785037399E-2</v>
      </c>
      <c r="L1375">
        <v>10.417720447728399</v>
      </c>
      <c r="P1375" s="1">
        <v>-3.4898999999999999E-2</v>
      </c>
      <c r="Q1375">
        <v>-8.0176585522180408E-3</v>
      </c>
      <c r="R1375">
        <v>1.2600438419330499E-2</v>
      </c>
      <c r="S1375">
        <v>10.4366596795112</v>
      </c>
      <c r="W1375" s="1">
        <v>-3.4898999999999999E-2</v>
      </c>
      <c r="X1375">
        <v>-8.0122758651163997E-3</v>
      </c>
      <c r="Y1375">
        <v>1.2586580279688699E-2</v>
      </c>
      <c r="Z1375">
        <v>10.417681384306</v>
      </c>
      <c r="AD1375" s="1">
        <v>-3.4898999999999999E-2</v>
      </c>
      <c r="AE1375">
        <v>-8.1325578345773607E-3</v>
      </c>
      <c r="AF1375">
        <v>1.26296872600232E-2</v>
      </c>
      <c r="AG1375">
        <v>10.430222447748999</v>
      </c>
      <c r="AK1375" s="1">
        <v>-3.4898999999999999E-2</v>
      </c>
      <c r="AL1375">
        <v>-6.9433177914525303E-3</v>
      </c>
      <c r="AM1375">
        <v>1.26577506431733E-2</v>
      </c>
      <c r="AN1375">
        <v>10.312011371649101</v>
      </c>
      <c r="AR1375" s="1">
        <v>-3.4898999999999999E-2</v>
      </c>
      <c r="AS1375">
        <v>0.18517524485001599</v>
      </c>
      <c r="AT1375">
        <v>0.42144112270161099</v>
      </c>
      <c r="AU1375">
        <v>9.1860719293509803</v>
      </c>
    </row>
    <row r="1376" spans="2:47" x14ac:dyDescent="0.25">
      <c r="B1376" s="1">
        <v>-5.2336000000000001E-2</v>
      </c>
      <c r="C1376">
        <v>-6.9326454863156304E-3</v>
      </c>
      <c r="D1376">
        <v>1.28526814428501E-2</v>
      </c>
      <c r="E1376">
        <v>10.7921887390516</v>
      </c>
      <c r="I1376" s="1">
        <v>-5.2336000000000001E-2</v>
      </c>
      <c r="J1376">
        <v>-6.9350886749155599E-3</v>
      </c>
      <c r="K1376">
        <v>1.28480217160786E-2</v>
      </c>
      <c r="L1376">
        <v>10.7839902557439</v>
      </c>
      <c r="P1376" s="1">
        <v>-5.2336000000000001E-2</v>
      </c>
      <c r="Q1376">
        <v>-6.9333049670789104E-3</v>
      </c>
      <c r="R1376">
        <v>1.28570488661119E-2</v>
      </c>
      <c r="S1376">
        <v>10.7985571018669</v>
      </c>
      <c r="W1376" s="1">
        <v>-5.2336000000000001E-2</v>
      </c>
      <c r="X1376">
        <v>-6.9364143543501197E-3</v>
      </c>
      <c r="Y1376">
        <v>1.28520690020091E-2</v>
      </c>
      <c r="Z1376">
        <v>10.789683837990401</v>
      </c>
      <c r="AD1376" s="1">
        <v>-5.2336000000000001E-2</v>
      </c>
      <c r="AE1376">
        <v>-7.0534362668995803E-3</v>
      </c>
      <c r="AF1376">
        <v>1.2924217421198E-2</v>
      </c>
      <c r="AG1376">
        <v>10.8471957587708</v>
      </c>
      <c r="AK1376" s="1">
        <v>-5.2336000000000001E-2</v>
      </c>
      <c r="AL1376">
        <v>-6.04065245651736E-3</v>
      </c>
      <c r="AM1376">
        <v>1.2742909636248301E-2</v>
      </c>
      <c r="AN1376">
        <v>10.3852673655503</v>
      </c>
      <c r="AR1376" s="1">
        <v>-5.2336000000000001E-2</v>
      </c>
      <c r="AS1376">
        <v>0.19293129827007199</v>
      </c>
      <c r="AT1376">
        <v>0.44446898428408299</v>
      </c>
      <c r="AU1376">
        <v>9.3999061786617109</v>
      </c>
    </row>
    <row r="1377" spans="2:47" x14ac:dyDescent="0.25">
      <c r="B1377" s="1">
        <v>-6.9755999999999999E-2</v>
      </c>
      <c r="C1377">
        <v>-5.7321503783002601E-3</v>
      </c>
      <c r="D1377">
        <v>1.27547599955557E-2</v>
      </c>
      <c r="E1377">
        <v>10.497011501062699</v>
      </c>
      <c r="I1377" s="1">
        <v>-6.9755999999999999E-2</v>
      </c>
      <c r="J1377">
        <v>-5.7314213921451501E-3</v>
      </c>
      <c r="K1377">
        <v>1.27484117012019E-2</v>
      </c>
      <c r="L1377">
        <v>10.487309380131199</v>
      </c>
      <c r="P1377" s="1">
        <v>-6.9755999999999999E-2</v>
      </c>
      <c r="Q1377">
        <v>-5.7402033665109198E-3</v>
      </c>
      <c r="R1377">
        <v>1.2755529250390999E-2</v>
      </c>
      <c r="S1377">
        <v>10.4961798892083</v>
      </c>
      <c r="W1377" s="1">
        <v>-6.9755999999999999E-2</v>
      </c>
      <c r="X1377">
        <v>-5.7391617168359799E-3</v>
      </c>
      <c r="Y1377">
        <v>1.27501996915546E-2</v>
      </c>
      <c r="Z1377">
        <v>10.488218597291601</v>
      </c>
      <c r="AD1377" s="1">
        <v>-6.9755999999999999E-2</v>
      </c>
      <c r="AE1377">
        <v>-5.8388056358812399E-3</v>
      </c>
      <c r="AF1377">
        <v>1.27721801030881E-2</v>
      </c>
      <c r="AG1377">
        <v>10.474619505978</v>
      </c>
      <c r="AK1377" s="1">
        <v>-6.9755999999999999E-2</v>
      </c>
      <c r="AL1377">
        <v>-5.1723615817231301E-3</v>
      </c>
      <c r="AM1377">
        <v>1.29205668953059E-2</v>
      </c>
      <c r="AN1377">
        <v>10.5132943049139</v>
      </c>
      <c r="AR1377" s="1">
        <v>-6.9755999999999999E-2</v>
      </c>
      <c r="AS1377">
        <v>0.18991073056604599</v>
      </c>
      <c r="AT1377">
        <v>0.49481159415286802</v>
      </c>
      <c r="AU1377">
        <v>10.7006522020869</v>
      </c>
    </row>
    <row r="1378" spans="2:47" x14ac:dyDescent="0.25">
      <c r="B1378" s="1">
        <v>-8.7155999999999997E-2</v>
      </c>
      <c r="C1378">
        <v>-4.6834021262261603E-3</v>
      </c>
      <c r="D1378">
        <v>1.27212543419583E-2</v>
      </c>
      <c r="E1378">
        <v>10.265489584000999</v>
      </c>
      <c r="I1378" s="1">
        <v>-8.7155999999999997E-2</v>
      </c>
      <c r="J1378">
        <v>-4.6794586198345501E-3</v>
      </c>
      <c r="K1378">
        <v>1.2726451544038E-2</v>
      </c>
      <c r="L1378">
        <v>10.279201979178</v>
      </c>
      <c r="P1378" s="1">
        <v>-8.7155999999999997E-2</v>
      </c>
      <c r="Q1378">
        <v>-4.6916117243271703E-3</v>
      </c>
      <c r="R1378">
        <v>1.2721676633976E-2</v>
      </c>
      <c r="S1378">
        <v>10.263785425111999</v>
      </c>
      <c r="W1378" s="1">
        <v>-8.7155999999999997E-2</v>
      </c>
      <c r="X1378">
        <v>-4.6883293903600201E-3</v>
      </c>
      <c r="Y1378">
        <v>1.2726379336653999E-2</v>
      </c>
      <c r="Z1378">
        <v>10.2765746596582</v>
      </c>
      <c r="AD1378" s="1">
        <v>-8.7155999999999997E-2</v>
      </c>
      <c r="AE1378">
        <v>-4.7409493013011996E-3</v>
      </c>
      <c r="AF1378">
        <v>1.2757722327569001E-2</v>
      </c>
      <c r="AG1378">
        <v>10.295015843097</v>
      </c>
      <c r="AK1378" s="1">
        <v>-8.7155999999999997E-2</v>
      </c>
      <c r="AL1378">
        <v>-4.5033726426714103E-3</v>
      </c>
      <c r="AM1378">
        <v>1.28667804251464E-2</v>
      </c>
      <c r="AN1378">
        <v>10.2419312817864</v>
      </c>
      <c r="AR1378" s="1">
        <v>-8.7155999999999997E-2</v>
      </c>
      <c r="AS1378">
        <v>0.18184304921416</v>
      </c>
      <c r="AT1378">
        <v>0.50995737696436205</v>
      </c>
      <c r="AU1378">
        <v>10.5553188064958</v>
      </c>
    </row>
    <row r="1379" spans="2:47" x14ac:dyDescent="0.25">
      <c r="B1379" s="1">
        <v>-0.10453</v>
      </c>
      <c r="C1379">
        <v>-3.9915184896523598E-3</v>
      </c>
      <c r="D1379">
        <v>1.28883413229219E-2</v>
      </c>
      <c r="E1379">
        <v>10.2281172070943</v>
      </c>
      <c r="I1379" s="1">
        <v>-0.10453</v>
      </c>
      <c r="J1379">
        <v>-4.0038088102438999E-3</v>
      </c>
      <c r="K1379">
        <v>1.288592221702E-2</v>
      </c>
      <c r="L1379">
        <v>10.222275780330801</v>
      </c>
      <c r="P1379" s="1">
        <v>-0.10453</v>
      </c>
      <c r="Q1379">
        <v>-3.9943003357768197E-3</v>
      </c>
      <c r="R1379">
        <v>1.28879499312147E-2</v>
      </c>
      <c r="S1379">
        <v>10.2263360520662</v>
      </c>
      <c r="W1379" s="1">
        <v>-0.10453</v>
      </c>
      <c r="X1379">
        <v>-4.0051993388814603E-3</v>
      </c>
      <c r="Y1379">
        <v>1.2885097829517999E-2</v>
      </c>
      <c r="Z1379">
        <v>10.219896446661799</v>
      </c>
      <c r="AD1379" s="1">
        <v>-0.10453</v>
      </c>
      <c r="AE1379">
        <v>-3.9980602376067896E-3</v>
      </c>
      <c r="AF1379">
        <v>1.29163424023812E-2</v>
      </c>
      <c r="AG1379">
        <v>10.251589299367</v>
      </c>
      <c r="AK1379" s="1">
        <v>-0.10453</v>
      </c>
      <c r="AL1379">
        <v>-4.1440798498434397E-3</v>
      </c>
      <c r="AM1379">
        <v>1.3051660157438401E-2</v>
      </c>
      <c r="AN1379">
        <v>10.247867256617001</v>
      </c>
      <c r="AR1379" s="1">
        <v>-0.10453</v>
      </c>
      <c r="AS1379">
        <v>0.174004267278772</v>
      </c>
      <c r="AT1379">
        <v>0.50688749413580103</v>
      </c>
      <c r="AU1379">
        <v>9.8042714646933202</v>
      </c>
    </row>
    <row r="1380" spans="2:47" x14ac:dyDescent="0.25">
      <c r="B1380" s="1">
        <v>-0.12187000000000001</v>
      </c>
      <c r="C1380">
        <v>-3.75807122699741E-3</v>
      </c>
      <c r="D1380">
        <v>1.41120440805292E-2</v>
      </c>
      <c r="E1380">
        <v>11.753897556890699</v>
      </c>
      <c r="I1380" s="1">
        <v>-0.12187000000000001</v>
      </c>
      <c r="J1380">
        <v>-3.7465904852449598E-3</v>
      </c>
      <c r="K1380">
        <v>1.41089855931805E-2</v>
      </c>
      <c r="L1380">
        <v>11.7517723544373</v>
      </c>
      <c r="P1380" s="1">
        <v>-0.12187000000000001</v>
      </c>
      <c r="Q1380">
        <v>-3.75752981773202E-3</v>
      </c>
      <c r="R1380">
        <v>1.41145715254411E-2</v>
      </c>
      <c r="S1380">
        <v>11.757459414307901</v>
      </c>
      <c r="W1380" s="1">
        <v>-0.12187000000000001</v>
      </c>
      <c r="X1380">
        <v>-3.7461306243127298E-3</v>
      </c>
      <c r="Y1380">
        <v>1.4111746593932301E-2</v>
      </c>
      <c r="Z1380">
        <v>11.7559214919188</v>
      </c>
      <c r="AD1380" s="1">
        <v>-0.12187000000000001</v>
      </c>
      <c r="AE1380">
        <v>-3.69235707475319E-3</v>
      </c>
      <c r="AF1380">
        <v>1.40632487390937E-2</v>
      </c>
      <c r="AG1380">
        <v>11.663850291829799</v>
      </c>
      <c r="AK1380" s="1">
        <v>-0.12187000000000001</v>
      </c>
      <c r="AL1380">
        <v>-4.1316759670293997E-3</v>
      </c>
      <c r="AM1380">
        <v>1.3243879024104999E-2</v>
      </c>
      <c r="AN1380">
        <v>10.152834286396899</v>
      </c>
      <c r="AR1380" s="1">
        <v>-0.12187000000000001</v>
      </c>
      <c r="AS1380">
        <v>0.17176089537379699</v>
      </c>
      <c r="AT1380">
        <v>0.51571285221959595</v>
      </c>
      <c r="AU1380">
        <v>9.59974013369993</v>
      </c>
    </row>
    <row r="1381" spans="2:47" x14ac:dyDescent="0.25">
      <c r="B1381" s="1">
        <v>-0.13916999999999999</v>
      </c>
      <c r="C1381">
        <v>-3.8164920259892501E-3</v>
      </c>
      <c r="D1381">
        <v>1.3329509883836599E-2</v>
      </c>
      <c r="E1381">
        <v>10.0962963403651</v>
      </c>
      <c r="I1381" s="1">
        <v>-0.13916999999999999</v>
      </c>
      <c r="J1381">
        <v>-3.82135722266612E-3</v>
      </c>
      <c r="K1381">
        <v>1.33414885100891E-2</v>
      </c>
      <c r="L1381">
        <v>10.1170120940627</v>
      </c>
      <c r="P1381" s="1">
        <v>-0.13916999999999999</v>
      </c>
      <c r="Q1381">
        <v>-3.8168575514966499E-3</v>
      </c>
      <c r="R1381">
        <v>1.3328208454999499E-2</v>
      </c>
      <c r="S1381">
        <v>10.0939901325888</v>
      </c>
      <c r="W1381" s="1">
        <v>-0.13916999999999999</v>
      </c>
      <c r="X1381">
        <v>-3.82222532593936E-3</v>
      </c>
      <c r="Y1381">
        <v>1.3340856388510999E-2</v>
      </c>
      <c r="Z1381">
        <v>10.115458809142099</v>
      </c>
      <c r="AD1381" s="1">
        <v>-0.13916999999999999</v>
      </c>
      <c r="AE1381">
        <v>-3.8148471230155098E-3</v>
      </c>
      <c r="AF1381">
        <v>1.34051594044512E-2</v>
      </c>
      <c r="AG1381">
        <v>10.1897568472118</v>
      </c>
      <c r="AK1381" s="1">
        <v>-0.13916999999999999</v>
      </c>
      <c r="AL1381">
        <v>-4.31654532513151E-3</v>
      </c>
      <c r="AM1381">
        <v>1.3555096744295499E-2</v>
      </c>
      <c r="AN1381">
        <v>10.1885711379496</v>
      </c>
      <c r="AR1381" s="1">
        <v>-0.13916999999999999</v>
      </c>
      <c r="AS1381">
        <v>0.17633396050880601</v>
      </c>
      <c r="AT1381">
        <v>0.52755899417438901</v>
      </c>
      <c r="AU1381">
        <v>9.4918771804717696</v>
      </c>
    </row>
    <row r="1382" spans="2:47" x14ac:dyDescent="0.25">
      <c r="B1382" s="1">
        <v>-0.15643000000000001</v>
      </c>
      <c r="C1382">
        <v>-3.8816991187235399E-3</v>
      </c>
      <c r="D1382">
        <v>1.45827518924891E-2</v>
      </c>
      <c r="E1382">
        <v>11.5601378166769</v>
      </c>
      <c r="I1382" s="1">
        <v>-0.15643000000000001</v>
      </c>
      <c r="J1382">
        <v>-3.8829003467825301E-3</v>
      </c>
      <c r="K1382">
        <v>1.4601099591460699E-2</v>
      </c>
      <c r="L1382">
        <v>11.589545241404799</v>
      </c>
      <c r="P1382" s="1">
        <v>-0.15643000000000001</v>
      </c>
      <c r="Q1382">
        <v>-3.8790992298839999E-3</v>
      </c>
      <c r="R1382">
        <v>1.45772927840363E-2</v>
      </c>
      <c r="S1382">
        <v>11.551320042172801</v>
      </c>
      <c r="W1382" s="1">
        <v>-0.15643000000000001</v>
      </c>
      <c r="X1382">
        <v>-3.8798874885320198E-3</v>
      </c>
      <c r="Y1382">
        <v>1.45950171761612E-2</v>
      </c>
      <c r="Z1382">
        <v>11.579831710905999</v>
      </c>
      <c r="AD1382" s="1">
        <v>-0.15643000000000001</v>
      </c>
      <c r="AE1382">
        <v>-3.9531792177559602E-3</v>
      </c>
      <c r="AF1382">
        <v>1.46720540824686E-2</v>
      </c>
      <c r="AG1382">
        <v>11.6583792655249</v>
      </c>
      <c r="AK1382" s="1">
        <v>-0.15643000000000001</v>
      </c>
      <c r="AL1382">
        <v>-4.2788867145272204E-3</v>
      </c>
      <c r="AM1382">
        <v>1.43499658250834E-2</v>
      </c>
      <c r="AN1382">
        <v>10.894739656302599</v>
      </c>
      <c r="AR1382" s="1">
        <v>-0.15643000000000001</v>
      </c>
      <c r="AS1382">
        <v>0.18911173578485399</v>
      </c>
      <c r="AT1382">
        <v>0.53829274061814303</v>
      </c>
      <c r="AU1382">
        <v>9.2431302546908096</v>
      </c>
    </row>
    <row r="1383" spans="2:47" x14ac:dyDescent="0.25">
      <c r="B1383" s="1">
        <v>-0.17365</v>
      </c>
      <c r="C1383">
        <v>-3.5961025746460702E-3</v>
      </c>
      <c r="D1383">
        <v>1.38234580069833E-2</v>
      </c>
      <c r="E1383">
        <v>9.9236553395830001</v>
      </c>
      <c r="I1383" s="1">
        <v>-0.17365</v>
      </c>
      <c r="J1383">
        <v>-3.57707232830143E-3</v>
      </c>
      <c r="K1383">
        <v>1.3825697473620399E-2</v>
      </c>
      <c r="L1383">
        <v>9.9304777343053203</v>
      </c>
      <c r="P1383" s="1">
        <v>-0.17365</v>
      </c>
      <c r="Q1383">
        <v>-3.5933390297519098E-3</v>
      </c>
      <c r="R1383">
        <v>1.3825519389520801E-2</v>
      </c>
      <c r="S1383">
        <v>9.9261214736581103</v>
      </c>
      <c r="W1383" s="1">
        <v>-0.17365</v>
      </c>
      <c r="X1383">
        <v>-3.5733481637311298E-3</v>
      </c>
      <c r="Y1383">
        <v>1.38280766638245E-2</v>
      </c>
      <c r="Z1383">
        <v>9.9336369309759807</v>
      </c>
      <c r="AD1383" s="1">
        <v>-0.17365</v>
      </c>
      <c r="AE1383">
        <v>-3.6708245507094E-3</v>
      </c>
      <c r="AF1383">
        <v>1.3836508475209199E-2</v>
      </c>
      <c r="AG1383">
        <v>9.9089525600303006</v>
      </c>
      <c r="AK1383" s="1">
        <v>-0.17365</v>
      </c>
      <c r="AL1383">
        <v>-3.8095712670766098E-3</v>
      </c>
      <c r="AM1383">
        <v>1.47033356435323E-2</v>
      </c>
      <c r="AN1383">
        <v>10.8664355711516</v>
      </c>
      <c r="AR1383" s="1">
        <v>-0.17365</v>
      </c>
      <c r="AS1383">
        <v>0.21835886709247701</v>
      </c>
      <c r="AT1383">
        <v>0.57726262234979198</v>
      </c>
      <c r="AU1383">
        <v>9.7825430617653097</v>
      </c>
    </row>
    <row r="1384" spans="2:47" x14ac:dyDescent="0.25">
      <c r="B1384" s="1">
        <v>-0.19081000000000001</v>
      </c>
      <c r="C1384">
        <v>-2.8406758080636702E-3</v>
      </c>
      <c r="D1384">
        <v>1.38180026813401E-2</v>
      </c>
      <c r="E1384">
        <v>9.4336593490149898</v>
      </c>
      <c r="I1384" s="1">
        <v>-0.19081000000000001</v>
      </c>
      <c r="J1384">
        <v>-2.8499755170990899E-3</v>
      </c>
      <c r="K1384">
        <v>1.3815962711082701E-2</v>
      </c>
      <c r="L1384">
        <v>9.4301008362712508</v>
      </c>
      <c r="P1384" s="1">
        <v>-0.19081000000000001</v>
      </c>
      <c r="Q1384">
        <v>-2.8386648942564799E-3</v>
      </c>
      <c r="R1384">
        <v>1.38191086080006E-2</v>
      </c>
      <c r="S1384">
        <v>9.4348340311706504</v>
      </c>
      <c r="W1384" s="1">
        <v>-0.19081000000000001</v>
      </c>
      <c r="X1384">
        <v>-2.84791504648832E-3</v>
      </c>
      <c r="Y1384">
        <v>1.38164083824547E-2</v>
      </c>
      <c r="Z1384">
        <v>9.4302876218764293</v>
      </c>
      <c r="AD1384" s="1">
        <v>-0.19081000000000001</v>
      </c>
      <c r="AE1384">
        <v>-2.9189716625503698E-3</v>
      </c>
      <c r="AF1384">
        <v>1.3790038485625201E-2</v>
      </c>
      <c r="AG1384">
        <v>9.3641010693731399</v>
      </c>
      <c r="AK1384" s="1">
        <v>-0.19081000000000001</v>
      </c>
      <c r="AL1384">
        <v>-2.98788518402762E-3</v>
      </c>
      <c r="AM1384">
        <v>1.3986254835915301E-2</v>
      </c>
      <c r="AN1384">
        <v>9.3491356494505897</v>
      </c>
      <c r="AR1384" s="1">
        <v>-0.19081000000000001</v>
      </c>
      <c r="AS1384">
        <v>0.27257310373535898</v>
      </c>
      <c r="AT1384">
        <v>0.60072979405418203</v>
      </c>
      <c r="AU1384">
        <v>9.6235562870113291</v>
      </c>
    </row>
    <row r="1385" spans="2:47" x14ac:dyDescent="0.25">
      <c r="B1385" s="1">
        <v>-0.20791000000000001</v>
      </c>
      <c r="C1385">
        <v>-1.55425419517045E-3</v>
      </c>
      <c r="D1385">
        <v>1.40096044735622E-2</v>
      </c>
      <c r="E1385">
        <v>9.2946131699101109</v>
      </c>
      <c r="I1385" s="1">
        <v>-0.20791000000000001</v>
      </c>
      <c r="J1385">
        <v>-1.54782472098402E-3</v>
      </c>
      <c r="K1385">
        <v>1.4012024694253101E-2</v>
      </c>
      <c r="L1385">
        <v>9.2986875063987</v>
      </c>
      <c r="P1385" s="1">
        <v>-0.20791000000000001</v>
      </c>
      <c r="Q1385">
        <v>-1.5495925791419801E-3</v>
      </c>
      <c r="R1385">
        <v>1.4010674486839399E-2</v>
      </c>
      <c r="S1385">
        <v>9.2957413804640403</v>
      </c>
      <c r="W1385" s="1">
        <v>-0.20791000000000001</v>
      </c>
      <c r="X1385">
        <v>-1.54397871009553E-3</v>
      </c>
      <c r="Y1385">
        <v>1.40126486111018E-2</v>
      </c>
      <c r="Z1385">
        <v>9.2991589951994698</v>
      </c>
      <c r="AD1385" s="1">
        <v>-0.20791000000000001</v>
      </c>
      <c r="AE1385">
        <v>-1.60219038177274E-3</v>
      </c>
      <c r="AF1385">
        <v>1.39651045970169E-2</v>
      </c>
      <c r="AG1385">
        <v>9.2105753697190096</v>
      </c>
      <c r="AK1385" s="1">
        <v>-0.20791000000000001</v>
      </c>
      <c r="AL1385">
        <v>-1.5721713282895399E-3</v>
      </c>
      <c r="AM1385">
        <v>1.50340493051509E-2</v>
      </c>
      <c r="AN1385">
        <v>10.3588354538776</v>
      </c>
      <c r="AR1385" s="1">
        <v>-0.20791000000000001</v>
      </c>
      <c r="AS1385">
        <v>0.354596050814321</v>
      </c>
      <c r="AT1385">
        <v>0.60848552994275895</v>
      </c>
      <c r="AU1385">
        <v>8.88095212729894</v>
      </c>
    </row>
    <row r="1386" spans="2:47" x14ac:dyDescent="0.25">
      <c r="B1386" s="1">
        <v>-0.22495000000000001</v>
      </c>
      <c r="C1386">
        <v>2.8345920481702799E-4</v>
      </c>
      <c r="D1386">
        <v>1.3704865232598199E-2</v>
      </c>
      <c r="E1386">
        <v>8.7254157862902009</v>
      </c>
      <c r="I1386" s="1">
        <v>-0.22495000000000001</v>
      </c>
      <c r="J1386">
        <v>3.0001335805666501E-4</v>
      </c>
      <c r="K1386">
        <v>1.3699084885271801E-2</v>
      </c>
      <c r="L1386">
        <v>8.7205865939892107</v>
      </c>
      <c r="P1386" s="1">
        <v>-0.22495000000000001</v>
      </c>
      <c r="Q1386">
        <v>2.87034178662501E-4</v>
      </c>
      <c r="R1386">
        <v>1.37055751046518E-2</v>
      </c>
      <c r="S1386">
        <v>8.7255711194843499</v>
      </c>
      <c r="W1386" s="1">
        <v>-0.22495000000000001</v>
      </c>
      <c r="X1386">
        <v>3.04166832043522E-4</v>
      </c>
      <c r="Y1386">
        <v>1.3700263045200001E-2</v>
      </c>
      <c r="Z1386">
        <v>8.7214425966037208</v>
      </c>
      <c r="AD1386" s="1">
        <v>-0.22495000000000001</v>
      </c>
      <c r="AE1386">
        <v>2.41593042219379E-4</v>
      </c>
      <c r="AF1386">
        <v>1.36841102175935E-2</v>
      </c>
      <c r="AG1386">
        <v>8.6789105981741201</v>
      </c>
      <c r="AK1386" s="1">
        <v>-0.22495000000000001</v>
      </c>
      <c r="AL1386">
        <v>4.6266174330235799E-4</v>
      </c>
      <c r="AM1386">
        <v>1.3875931142287599E-2</v>
      </c>
      <c r="AN1386">
        <v>8.6864786288881302</v>
      </c>
      <c r="AR1386" s="1">
        <v>-0.22495000000000001</v>
      </c>
      <c r="AS1386">
        <v>0.45884253378497802</v>
      </c>
      <c r="AT1386">
        <v>0.67576032987739398</v>
      </c>
      <c r="AU1386">
        <v>9.7708835848035402</v>
      </c>
    </row>
    <row r="1387" spans="2:47" x14ac:dyDescent="0.25">
      <c r="B1387" s="1">
        <v>-0.24192</v>
      </c>
      <c r="C1387">
        <v>2.28210797706186E-3</v>
      </c>
      <c r="D1387">
        <v>1.3331360592311201E-2</v>
      </c>
      <c r="E1387">
        <v>8.2745016246238308</v>
      </c>
      <c r="I1387" s="1">
        <v>-0.24192</v>
      </c>
      <c r="J1387">
        <v>2.27603575083763E-3</v>
      </c>
      <c r="K1387">
        <v>1.33321019579024E-2</v>
      </c>
      <c r="L1387">
        <v>8.2747515714314108</v>
      </c>
      <c r="P1387" s="1">
        <v>-0.24192</v>
      </c>
      <c r="Q1387">
        <v>2.28218372791968E-3</v>
      </c>
      <c r="R1387">
        <v>1.33316801020397E-2</v>
      </c>
      <c r="S1387">
        <v>8.2739876189206107</v>
      </c>
      <c r="W1387" s="1">
        <v>-0.24192</v>
      </c>
      <c r="X1387">
        <v>2.2756714036414401E-3</v>
      </c>
      <c r="Y1387">
        <v>1.33324623561381E-2</v>
      </c>
      <c r="Z1387">
        <v>8.27414372826148</v>
      </c>
      <c r="AD1387" s="1">
        <v>-0.24192</v>
      </c>
      <c r="AE1387">
        <v>2.2175643258632101E-3</v>
      </c>
      <c r="AF1387">
        <v>1.3351164339489199E-2</v>
      </c>
      <c r="AG1387">
        <v>8.2767956560176099</v>
      </c>
      <c r="AK1387" s="1">
        <v>-0.24192</v>
      </c>
      <c r="AL1387" s="1">
        <v>2.6008514321380701E-3</v>
      </c>
      <c r="AM1387">
        <v>1.35065643032017E-2</v>
      </c>
      <c r="AN1387">
        <v>8.2565963526982706</v>
      </c>
      <c r="AR1387" s="1">
        <v>-0.24192</v>
      </c>
      <c r="AS1387">
        <v>0.57372065108940795</v>
      </c>
      <c r="AT1387">
        <v>0.70541521676916696</v>
      </c>
      <c r="AU1387">
        <v>9.5538519635932904</v>
      </c>
    </row>
    <row r="1388" spans="2:47" x14ac:dyDescent="0.25">
      <c r="B1388" s="1">
        <v>-0.25881999999999999</v>
      </c>
      <c r="C1388">
        <v>4.0399498496297903E-3</v>
      </c>
      <c r="D1388">
        <v>1.3191437238247301E-2</v>
      </c>
      <c r="E1388">
        <v>8.1574600043736805</v>
      </c>
      <c r="I1388" s="1">
        <v>-0.25881999999999999</v>
      </c>
      <c r="J1388">
        <v>4.0368828895623998E-3</v>
      </c>
      <c r="K1388">
        <v>1.31912394428969E-2</v>
      </c>
      <c r="L1388">
        <v>8.1584733923157593</v>
      </c>
      <c r="P1388" s="1">
        <v>-0.25881999999999999</v>
      </c>
      <c r="Q1388" s="1">
        <v>4.0368746857555602E-3</v>
      </c>
      <c r="R1388">
        <v>1.31910123381975E-2</v>
      </c>
      <c r="S1388">
        <v>8.1561519113937706</v>
      </c>
      <c r="W1388" s="1">
        <v>-0.25881999999999999</v>
      </c>
      <c r="X1388">
        <v>4.03418050080702E-3</v>
      </c>
      <c r="Y1388">
        <v>1.3190784109842899E-2</v>
      </c>
      <c r="Z1388">
        <v>8.1571132417131995</v>
      </c>
      <c r="AD1388" s="1">
        <v>-0.25881999999999999</v>
      </c>
      <c r="AE1388">
        <v>3.9760909092161597E-3</v>
      </c>
      <c r="AF1388">
        <v>1.31974204528062E-2</v>
      </c>
      <c r="AG1388">
        <v>8.1442986099352197</v>
      </c>
      <c r="AK1388" s="1">
        <v>-0.25881999999999999</v>
      </c>
      <c r="AL1388">
        <v>4.3598691400176803E-3</v>
      </c>
      <c r="AM1388">
        <v>1.33155838318851E-2</v>
      </c>
      <c r="AN1388">
        <v>8.0928240078357998</v>
      </c>
      <c r="AR1388" s="1">
        <v>-0.25881999999999999</v>
      </c>
      <c r="AS1388">
        <v>0.68668913882342097</v>
      </c>
      <c r="AT1388">
        <v>0.68976029956124596</v>
      </c>
      <c r="AU1388">
        <v>8.3333247749362407</v>
      </c>
    </row>
    <row r="1389" spans="2:47" x14ac:dyDescent="0.25">
      <c r="B1389" s="1">
        <v>-0.27564</v>
      </c>
      <c r="C1389">
        <v>5.2382505458102198E-3</v>
      </c>
      <c r="D1389">
        <v>1.3263812463962601E-2</v>
      </c>
      <c r="E1389">
        <v>8.3015841187463</v>
      </c>
      <c r="I1389" s="1">
        <v>-0.27564</v>
      </c>
      <c r="J1389">
        <v>5.2295020761513799E-3</v>
      </c>
      <c r="K1389">
        <v>1.32633403342168E-2</v>
      </c>
      <c r="L1389">
        <v>8.3019388906698701</v>
      </c>
      <c r="P1389" s="1">
        <v>-0.27564</v>
      </c>
      <c r="Q1389">
        <v>5.23696852078502E-3</v>
      </c>
      <c r="R1389">
        <v>1.32631951502533E-2</v>
      </c>
      <c r="S1389">
        <v>8.3000737719797399</v>
      </c>
      <c r="W1389" s="1">
        <v>-0.27564</v>
      </c>
      <c r="X1389">
        <v>5.2277841383745697E-3</v>
      </c>
      <c r="Y1389">
        <v>1.3262920241911899E-2</v>
      </c>
      <c r="Z1389">
        <v>8.3006885626727804</v>
      </c>
      <c r="AD1389" s="1">
        <v>-0.27564</v>
      </c>
      <c r="AE1389">
        <v>5.1756706660130202E-3</v>
      </c>
      <c r="AF1389">
        <v>1.3265140388871201E-2</v>
      </c>
      <c r="AG1389">
        <v>8.2818652031370696</v>
      </c>
      <c r="AK1389" s="1">
        <v>-0.27564</v>
      </c>
      <c r="AL1389">
        <v>5.43942263619435E-3</v>
      </c>
      <c r="AM1389">
        <v>1.41505553133436E-2</v>
      </c>
      <c r="AN1389">
        <v>9.1831216898297594</v>
      </c>
      <c r="AR1389" s="1">
        <v>-0.27564</v>
      </c>
      <c r="AS1389">
        <v>0.78272025492497599</v>
      </c>
      <c r="AT1389">
        <v>0.70734857716154798</v>
      </c>
      <c r="AU1389">
        <v>8.1191202747210802</v>
      </c>
    </row>
    <row r="1390" spans="2:47" x14ac:dyDescent="0.25">
      <c r="B1390" s="1">
        <v>-0.29237000000000002</v>
      </c>
      <c r="C1390">
        <v>5.5044732701423097E-3</v>
      </c>
      <c r="D1390">
        <v>1.3151561260739001E-2</v>
      </c>
      <c r="E1390">
        <v>8.2977385977411302</v>
      </c>
      <c r="I1390" s="1">
        <v>-0.29237000000000002</v>
      </c>
      <c r="J1390">
        <v>5.5053855905796102E-3</v>
      </c>
      <c r="K1390">
        <v>1.31488617765928E-2</v>
      </c>
      <c r="L1390">
        <v>8.29771371030475</v>
      </c>
      <c r="P1390" s="1">
        <v>-0.29237000000000002</v>
      </c>
      <c r="Q1390">
        <v>5.5014113973641202E-3</v>
      </c>
      <c r="R1390">
        <v>1.3150523560115601E-2</v>
      </c>
      <c r="S1390">
        <v>8.2952726938430104</v>
      </c>
      <c r="W1390" s="1">
        <v>-0.29237000000000002</v>
      </c>
      <c r="X1390">
        <v>5.5023604347065203E-3</v>
      </c>
      <c r="Y1390">
        <v>1.31484236678536E-2</v>
      </c>
      <c r="Z1390">
        <v>8.2958957161588494</v>
      </c>
      <c r="AD1390" s="1">
        <v>-0.29237000000000002</v>
      </c>
      <c r="AE1390">
        <v>5.4576674627897703E-3</v>
      </c>
      <c r="AF1390">
        <v>1.31791041683156E-2</v>
      </c>
      <c r="AG1390">
        <v>8.3056391666929699</v>
      </c>
      <c r="AK1390" s="1">
        <v>-0.29237000000000002</v>
      </c>
      <c r="AL1390">
        <v>5.6148443748965902E-3</v>
      </c>
      <c r="AM1390">
        <v>1.31880834734442E-2</v>
      </c>
      <c r="AN1390">
        <v>8.1104607673456801</v>
      </c>
      <c r="AR1390" s="1">
        <v>-0.29237000000000002</v>
      </c>
      <c r="AS1390">
        <v>0.84936413109561903</v>
      </c>
      <c r="AT1390">
        <v>0.72113343793361995</v>
      </c>
      <c r="AU1390">
        <v>7.9546897668527103</v>
      </c>
    </row>
    <row r="1391" spans="2:47" x14ac:dyDescent="0.25">
      <c r="B1391" s="1">
        <v>-0.30902000000000002</v>
      </c>
      <c r="C1391">
        <v>4.6999900136469397E-3</v>
      </c>
      <c r="D1391">
        <v>1.2656884823929499E-2</v>
      </c>
      <c r="E1391">
        <v>7.9376541252677697</v>
      </c>
      <c r="I1391" s="1">
        <v>-0.30902000000000002</v>
      </c>
      <c r="J1391">
        <v>4.7080249268138599E-3</v>
      </c>
      <c r="K1391">
        <v>1.2648100272752399E-2</v>
      </c>
      <c r="L1391">
        <v>7.9298717189007197</v>
      </c>
      <c r="P1391" s="1">
        <v>-0.30902000000000002</v>
      </c>
      <c r="Q1391">
        <v>4.6958910962915596E-3</v>
      </c>
      <c r="R1391">
        <v>1.2657305518054199E-2</v>
      </c>
      <c r="S1391">
        <v>7.9368248394675298</v>
      </c>
      <c r="W1391" s="1">
        <v>-0.30902000000000002</v>
      </c>
      <c r="X1391">
        <v>4.7044409056799102E-3</v>
      </c>
      <c r="Y1391">
        <v>1.26482959187673E-2</v>
      </c>
      <c r="Z1391">
        <v>7.92867082870095</v>
      </c>
      <c r="AD1391" s="1">
        <v>-0.30902000000000002</v>
      </c>
      <c r="AE1391">
        <v>4.6492161584736199E-3</v>
      </c>
      <c r="AF1391">
        <v>1.2681358285528899E-2</v>
      </c>
      <c r="AG1391">
        <v>7.9369764855743004</v>
      </c>
      <c r="AK1391" s="1">
        <v>-0.30902000000000002</v>
      </c>
      <c r="AL1391">
        <v>4.8009149166528004E-3</v>
      </c>
      <c r="AM1391">
        <v>1.2736545158895701E-2</v>
      </c>
      <c r="AN1391">
        <v>7.8284539943034499</v>
      </c>
      <c r="AR1391" s="1">
        <v>-0.30902000000000002</v>
      </c>
      <c r="AS1391">
        <v>0.87200574004057896</v>
      </c>
      <c r="AT1391">
        <v>0.72443168109301503</v>
      </c>
      <c r="AU1391">
        <v>7.72453515418837</v>
      </c>
    </row>
    <row r="1392" spans="2:47" x14ac:dyDescent="0.25">
      <c r="B1392" s="1">
        <v>-0.32557000000000003</v>
      </c>
      <c r="C1392">
        <v>2.9389902192682601E-3</v>
      </c>
      <c r="D1392">
        <v>1.2140971029738599E-2</v>
      </c>
      <c r="E1392">
        <v>7.5866754524153404</v>
      </c>
      <c r="I1392" s="1">
        <v>-0.32557000000000003</v>
      </c>
      <c r="J1392">
        <v>2.93933383034805E-3</v>
      </c>
      <c r="K1392">
        <v>1.21406267303044E-2</v>
      </c>
      <c r="L1392">
        <v>7.5871680926595602</v>
      </c>
      <c r="P1392" s="1">
        <v>-0.32557000000000003</v>
      </c>
      <c r="Q1392">
        <v>2.9378981445111001E-3</v>
      </c>
      <c r="R1392">
        <v>1.21409180040483E-2</v>
      </c>
      <c r="S1392">
        <v>7.5864423227861497</v>
      </c>
      <c r="W1392" s="1">
        <v>-0.32557000000000003</v>
      </c>
      <c r="X1392">
        <v>2.9382148755547999E-3</v>
      </c>
      <c r="Y1392">
        <v>1.21411855931745E-2</v>
      </c>
      <c r="Z1392">
        <v>7.58767040577139</v>
      </c>
      <c r="AD1392" s="1">
        <v>-0.32557000000000003</v>
      </c>
      <c r="AE1392">
        <v>2.8414399370089798E-3</v>
      </c>
      <c r="AF1392">
        <v>1.21764244027706E-2</v>
      </c>
      <c r="AG1392">
        <v>7.6060361439591597</v>
      </c>
      <c r="AK1392" s="1">
        <v>-0.32557000000000003</v>
      </c>
      <c r="AL1392">
        <v>3.0669866182699498E-3</v>
      </c>
      <c r="AM1392">
        <v>1.30588794145858E-2</v>
      </c>
      <c r="AN1392">
        <v>8.5691690267256</v>
      </c>
      <c r="AR1392" s="1">
        <v>-0.32557000000000003</v>
      </c>
      <c r="AS1392">
        <v>0.83167200430857402</v>
      </c>
      <c r="AT1392">
        <v>0.71410721460501403</v>
      </c>
      <c r="AU1392">
        <v>7.38285898683373</v>
      </c>
    </row>
    <row r="1393" spans="2:47" x14ac:dyDescent="0.25">
      <c r="B1393" s="1">
        <v>-0.34201999999999999</v>
      </c>
      <c r="C1393">
        <v>5.6526959669836799E-4</v>
      </c>
      <c r="D1393">
        <v>1.1887113478846099E-2</v>
      </c>
      <c r="E1393">
        <v>7.4871141278650599</v>
      </c>
      <c r="I1393" s="1">
        <v>-0.34201999999999999</v>
      </c>
      <c r="J1393">
        <v>5.5332762426851096E-4</v>
      </c>
      <c r="K1393">
        <v>1.1892599470077101E-2</v>
      </c>
      <c r="L1393">
        <v>7.49609144905995</v>
      </c>
      <c r="P1393" s="1">
        <v>-0.34201999999999999</v>
      </c>
      <c r="Q1393">
        <v>5.6638850708769402E-4</v>
      </c>
      <c r="R1393">
        <v>1.18848398330229E-2</v>
      </c>
      <c r="S1393">
        <v>7.4853503091195499</v>
      </c>
      <c r="W1393" s="1">
        <v>-0.34201999999999999</v>
      </c>
      <c r="X1393">
        <v>5.5339329639740402E-4</v>
      </c>
      <c r="Y1393">
        <v>1.18913020015739E-2</v>
      </c>
      <c r="Z1393">
        <v>7.4953963439448401</v>
      </c>
      <c r="AD1393" s="1">
        <v>-0.34201999999999999</v>
      </c>
      <c r="AE1393">
        <v>4.2020239798226699E-4</v>
      </c>
      <c r="AF1393">
        <v>1.18940608898861E-2</v>
      </c>
      <c r="AG1393">
        <v>7.4849928772946202</v>
      </c>
      <c r="AK1393" s="1">
        <v>-0.34201999999999999</v>
      </c>
      <c r="AL1393">
        <v>7.1680799361378996E-4</v>
      </c>
      <c r="AM1393">
        <v>1.1926334635707799E-2</v>
      </c>
      <c r="AN1393">
        <v>7.3917858707683504</v>
      </c>
      <c r="AR1393" s="1">
        <v>-0.34201999999999999</v>
      </c>
      <c r="AS1393">
        <v>0.72769082294975196</v>
      </c>
      <c r="AT1393">
        <v>0.69840068379341003</v>
      </c>
      <c r="AU1393">
        <v>7.04944693827444</v>
      </c>
    </row>
    <row r="1394" spans="2:47" x14ac:dyDescent="0.25">
      <c r="B1394" s="1">
        <v>-0.35837000000000002</v>
      </c>
      <c r="C1394">
        <v>-2.1011815754150799E-3</v>
      </c>
      <c r="D1394">
        <v>1.1808267007449399E-2</v>
      </c>
      <c r="E1394">
        <v>7.5071706140396701</v>
      </c>
      <c r="I1394" s="1">
        <v>-0.35837000000000002</v>
      </c>
      <c r="J1394">
        <v>-2.1023428766822599E-3</v>
      </c>
      <c r="K1394">
        <v>1.18112879281593E-2</v>
      </c>
      <c r="L1394">
        <v>7.5110171147465099</v>
      </c>
      <c r="P1394" s="1">
        <v>-0.35837000000000002</v>
      </c>
      <c r="Q1394">
        <v>-2.1057946630540698E-3</v>
      </c>
      <c r="R1394">
        <v>1.1804979585875E-2</v>
      </c>
      <c r="S1394">
        <v>7.5039416688854397</v>
      </c>
      <c r="W1394" s="1">
        <v>-0.35837000000000002</v>
      </c>
      <c r="X1394">
        <v>-2.1056497898491598E-3</v>
      </c>
      <c r="Y1394">
        <v>1.18060412312436E-2</v>
      </c>
      <c r="Z1394">
        <v>7.5055771468635104</v>
      </c>
      <c r="AD1394" s="1">
        <v>-0.35837000000000002</v>
      </c>
      <c r="AE1394">
        <v>-2.2232260934801598E-3</v>
      </c>
      <c r="AF1394">
        <v>1.1835125802833E-2</v>
      </c>
      <c r="AG1394">
        <v>7.5327117396223704</v>
      </c>
      <c r="AK1394" s="1">
        <v>-0.35837000000000002</v>
      </c>
      <c r="AL1394">
        <v>-1.88433170316204E-3</v>
      </c>
      <c r="AM1394">
        <v>1.1764209562663301E-2</v>
      </c>
      <c r="AN1394">
        <v>7.3165580582388898</v>
      </c>
      <c r="AR1394" s="1">
        <v>-0.35837000000000002</v>
      </c>
      <c r="AS1394">
        <v>0.58532201955743601</v>
      </c>
      <c r="AT1394">
        <v>0.68712961641135295</v>
      </c>
      <c r="AU1394">
        <v>6.7990907055164103</v>
      </c>
    </row>
    <row r="1395" spans="2:47" x14ac:dyDescent="0.25">
      <c r="B1395" s="1">
        <v>-0.37461</v>
      </c>
      <c r="C1395">
        <v>-4.8288361838561599E-3</v>
      </c>
      <c r="D1395">
        <v>1.1681678921815E-2</v>
      </c>
      <c r="E1395">
        <v>7.3500788929176499</v>
      </c>
      <c r="I1395" s="1">
        <v>-0.37461</v>
      </c>
      <c r="J1395">
        <v>-4.8262907832923004E-3</v>
      </c>
      <c r="K1395">
        <v>1.16694124349969E-2</v>
      </c>
      <c r="L1395">
        <v>7.3365324607479803</v>
      </c>
      <c r="P1395" s="1">
        <v>-0.37461</v>
      </c>
      <c r="Q1395">
        <v>-4.8371567545188203E-3</v>
      </c>
      <c r="R1395">
        <v>1.1677607801801699E-2</v>
      </c>
      <c r="S1395">
        <v>7.3460040797834099</v>
      </c>
      <c r="W1395" s="1">
        <v>-0.37461</v>
      </c>
      <c r="X1395">
        <v>-4.8349938064510501E-3</v>
      </c>
      <c r="Y1395">
        <v>1.16643996756932E-2</v>
      </c>
      <c r="Z1395">
        <v>7.3314454567835696</v>
      </c>
      <c r="AD1395" s="1">
        <v>-0.37461</v>
      </c>
      <c r="AE1395">
        <v>-4.9331308711825896E-3</v>
      </c>
      <c r="AF1395">
        <v>1.17043251772075E-2</v>
      </c>
      <c r="AG1395">
        <v>7.3754437344225803</v>
      </c>
      <c r="AK1395" s="1">
        <v>-0.37461</v>
      </c>
      <c r="AL1395">
        <v>-4.52434530891612E-3</v>
      </c>
      <c r="AM1395">
        <v>1.17135163113833E-2</v>
      </c>
      <c r="AN1395">
        <v>7.2675577624801404</v>
      </c>
      <c r="AR1395" s="1">
        <v>-0.37461</v>
      </c>
      <c r="AS1395">
        <v>0.43098245710921201</v>
      </c>
      <c r="AT1395">
        <v>0.68612837201569199</v>
      </c>
      <c r="AU1395">
        <v>6.6132085758977004</v>
      </c>
    </row>
    <row r="1396" spans="2:47" x14ac:dyDescent="0.25">
      <c r="B1396" s="1">
        <v>-0.39073000000000002</v>
      </c>
      <c r="C1396">
        <v>-7.4817177446686797E-3</v>
      </c>
      <c r="D1396">
        <v>1.16417461090216E-2</v>
      </c>
      <c r="E1396">
        <v>7.1599252616487998</v>
      </c>
      <c r="I1396" s="1">
        <v>-0.39073000000000002</v>
      </c>
      <c r="J1396">
        <v>-7.4823077309855903E-3</v>
      </c>
      <c r="K1396">
        <v>1.16466476764754E-2</v>
      </c>
      <c r="L1396">
        <v>7.1661250744327996</v>
      </c>
      <c r="P1396" s="1">
        <v>-0.39073000000000002</v>
      </c>
      <c r="Q1396">
        <v>-7.4885201612833697E-3</v>
      </c>
      <c r="R1396">
        <v>1.16408367252428E-2</v>
      </c>
      <c r="S1396">
        <v>7.1594895444650399</v>
      </c>
      <c r="W1396" s="1">
        <v>-0.39073000000000002</v>
      </c>
      <c r="X1396">
        <v>-7.4896175195526497E-3</v>
      </c>
      <c r="Y1396">
        <v>1.16473166832523E-2</v>
      </c>
      <c r="Z1396">
        <v>7.1673075693538904</v>
      </c>
      <c r="AD1396" s="1">
        <v>-0.39073000000000002</v>
      </c>
      <c r="AE1396">
        <v>-7.59735762205187E-3</v>
      </c>
      <c r="AF1396">
        <v>1.1669531022252299E-2</v>
      </c>
      <c r="AG1396">
        <v>7.1922150312038102</v>
      </c>
      <c r="AK1396" s="1">
        <v>-0.39073000000000002</v>
      </c>
      <c r="AL1396">
        <v>-7.16049672577333E-3</v>
      </c>
      <c r="AM1396">
        <v>1.17568775073893E-2</v>
      </c>
      <c r="AN1396">
        <v>7.1906607329041599</v>
      </c>
      <c r="AR1396" s="1">
        <v>-0.39073000000000002</v>
      </c>
      <c r="AS1396">
        <v>0.27844683628108202</v>
      </c>
      <c r="AT1396">
        <v>0.70554020376909599</v>
      </c>
      <c r="AU1396">
        <v>6.57981541953757</v>
      </c>
    </row>
    <row r="1397" spans="2:47" x14ac:dyDescent="0.25">
      <c r="B1397" s="1">
        <v>-0.40673999999999999</v>
      </c>
      <c r="C1397">
        <v>-9.99790718901831E-3</v>
      </c>
      <c r="D1397">
        <v>1.1829486730770699E-2</v>
      </c>
      <c r="E1397">
        <v>7.12128033688405</v>
      </c>
      <c r="I1397" s="1">
        <v>-0.40673999999999999</v>
      </c>
      <c r="J1397">
        <v>-9.9956527011327897E-3</v>
      </c>
      <c r="K1397">
        <v>1.1835005537006499E-2</v>
      </c>
      <c r="L1397">
        <v>7.1276106998550501</v>
      </c>
      <c r="P1397" s="1">
        <v>-0.40673999999999999</v>
      </c>
      <c r="Q1397">
        <v>-1.00002422014095E-2</v>
      </c>
      <c r="R1397">
        <v>1.38046746395625E-2</v>
      </c>
      <c r="S1397">
        <v>9.6620662496037806</v>
      </c>
      <c r="W1397" s="1">
        <v>-0.40673999999999999</v>
      </c>
      <c r="X1397">
        <v>-9.9973778845543707E-3</v>
      </c>
      <c r="Y1397">
        <v>1.18351846420635E-2</v>
      </c>
      <c r="Z1397">
        <v>7.1276188620107899</v>
      </c>
      <c r="AD1397" s="1">
        <v>-0.40673999999999999</v>
      </c>
      <c r="AE1397">
        <v>-1.01104843969926E-2</v>
      </c>
      <c r="AF1397">
        <v>1.38519407505284E-2</v>
      </c>
      <c r="AG1397">
        <v>9.7234967268758403</v>
      </c>
      <c r="AK1397" s="1">
        <v>-0.40673999999999999</v>
      </c>
      <c r="AL1397">
        <v>-9.8355200830634402E-3</v>
      </c>
      <c r="AM1397">
        <v>1.20559612267558E-2</v>
      </c>
      <c r="AN1397">
        <v>7.2853304359553999</v>
      </c>
      <c r="AR1397" s="1">
        <v>-0.40673999999999999</v>
      </c>
      <c r="AS1397">
        <v>0.12858270460961899</v>
      </c>
      <c r="AT1397">
        <v>0.723284555280991</v>
      </c>
      <c r="AU1397">
        <v>6.25143533850735</v>
      </c>
    </row>
    <row r="1398" spans="2:47" x14ac:dyDescent="0.25">
      <c r="B1398" s="1">
        <v>-0.42262</v>
      </c>
      <c r="C1398">
        <v>-1.21041569274613E-2</v>
      </c>
      <c r="D1398">
        <v>1.41969217081413E-2</v>
      </c>
      <c r="E1398">
        <v>9.7337504650146904</v>
      </c>
      <c r="I1398" s="1">
        <v>-0.42262</v>
      </c>
      <c r="J1398">
        <v>-1.20995441927632E-2</v>
      </c>
      <c r="K1398">
        <v>1.41993996587499E-2</v>
      </c>
      <c r="L1398">
        <v>9.7393847502541195</v>
      </c>
      <c r="P1398" s="1">
        <v>-0.42262</v>
      </c>
      <c r="Q1398">
        <v>-1.21049349134721E-2</v>
      </c>
      <c r="R1398">
        <v>1.41942269316673E-2</v>
      </c>
      <c r="S1398">
        <v>9.7289789652195307</v>
      </c>
      <c r="W1398" s="1">
        <v>-0.42262</v>
      </c>
      <c r="X1398">
        <v>-1.2100332988965E-2</v>
      </c>
      <c r="Y1398">
        <v>1.41981137026149E-2</v>
      </c>
      <c r="Z1398">
        <v>9.7367393097686392</v>
      </c>
      <c r="AD1398" s="1">
        <v>-0.42262</v>
      </c>
      <c r="AE1398">
        <v>-1.2232206566846499E-2</v>
      </c>
      <c r="AF1398">
        <v>1.42198786216298E-2</v>
      </c>
      <c r="AG1398">
        <v>9.7525992140526192</v>
      </c>
      <c r="AK1398" s="1">
        <v>-0.42262</v>
      </c>
      <c r="AL1398">
        <v>-1.2269749199147501E-2</v>
      </c>
      <c r="AM1398">
        <v>1.2395021838860199E-2</v>
      </c>
      <c r="AN1398">
        <v>7.3425801660446002</v>
      </c>
      <c r="AR1398" s="1">
        <v>-0.42262</v>
      </c>
      <c r="AS1398">
        <v>-1.6936242337216099E-2</v>
      </c>
      <c r="AT1398">
        <v>0.77523886424010302</v>
      </c>
      <c r="AU1398">
        <v>6.2559214543049002</v>
      </c>
    </row>
    <row r="1399" spans="2:47" x14ac:dyDescent="0.25">
      <c r="B1399" s="1">
        <v>-0.43836999999999998</v>
      </c>
      <c r="C1399">
        <v>-1.3438539104728199E-2</v>
      </c>
      <c r="D1399">
        <v>1.26276638393933E-2</v>
      </c>
      <c r="E1399">
        <v>7.3793892130095902</v>
      </c>
      <c r="I1399" s="1">
        <v>-0.43836999999999998</v>
      </c>
      <c r="J1399">
        <v>-1.34319592030154E-2</v>
      </c>
      <c r="K1399">
        <v>1.26335844667962E-2</v>
      </c>
      <c r="L1399">
        <v>7.38560839050347</v>
      </c>
      <c r="P1399" s="1">
        <v>-0.43836999999999998</v>
      </c>
      <c r="Q1399">
        <v>-1.3435887403951701E-2</v>
      </c>
      <c r="R1399">
        <v>1.26283909619856E-2</v>
      </c>
      <c r="S1399">
        <v>7.3798686159437201</v>
      </c>
      <c r="W1399" s="1">
        <v>-0.43836999999999998</v>
      </c>
      <c r="X1399">
        <v>-1.34294159379467E-2</v>
      </c>
      <c r="Y1399">
        <v>1.2633513448971E-2</v>
      </c>
      <c r="Z1399">
        <v>7.3850300205965702</v>
      </c>
      <c r="AD1399" s="1">
        <v>-0.43836999999999998</v>
      </c>
      <c r="AE1399">
        <v>-1.3561865184912999E-2</v>
      </c>
      <c r="AF1399">
        <v>1.2678858305505501E-2</v>
      </c>
      <c r="AG1399">
        <v>7.4225074913258098</v>
      </c>
      <c r="AK1399" s="1">
        <v>-0.43836999999999998</v>
      </c>
      <c r="AL1399">
        <v>-1.39803209845746E-2</v>
      </c>
      <c r="AM1399">
        <v>1.28581143946076E-2</v>
      </c>
      <c r="AN1399">
        <v>7.5376771807880099</v>
      </c>
      <c r="AR1399" s="1">
        <v>-0.43836999999999998</v>
      </c>
      <c r="AS1399">
        <v>-0.14757369768002401</v>
      </c>
      <c r="AT1399">
        <v>0.85381584804947797</v>
      </c>
      <c r="AU1399">
        <v>6.4423459575222699</v>
      </c>
    </row>
    <row r="1400" spans="2:47" x14ac:dyDescent="0.25">
      <c r="B1400" s="1">
        <v>-0.45399</v>
      </c>
      <c r="C1400">
        <v>-1.39209715150602E-2</v>
      </c>
      <c r="D1400">
        <v>1.29957568462789E-2</v>
      </c>
      <c r="E1400">
        <v>7.5566333133276</v>
      </c>
      <c r="I1400" s="1">
        <v>-0.45399</v>
      </c>
      <c r="J1400">
        <v>-1.39294301757954E-2</v>
      </c>
      <c r="K1400">
        <v>1.2989280033839E-2</v>
      </c>
      <c r="L1400">
        <v>7.5503637036811497</v>
      </c>
      <c r="P1400" s="1">
        <v>-0.45399</v>
      </c>
      <c r="Q1400">
        <v>-1.3916001261708701E-2</v>
      </c>
      <c r="R1400">
        <v>1.29969947523941E-2</v>
      </c>
      <c r="S1400">
        <v>7.5582949376991202</v>
      </c>
      <c r="W1400" s="1">
        <v>-0.45399</v>
      </c>
      <c r="X1400">
        <v>-1.39241221348198E-2</v>
      </c>
      <c r="Y1400">
        <v>1.2990569855347E-2</v>
      </c>
      <c r="Z1400">
        <v>7.5521921484314101</v>
      </c>
      <c r="AD1400" s="1">
        <v>-0.45399</v>
      </c>
      <c r="AE1400">
        <v>-1.40477408268616E-2</v>
      </c>
      <c r="AF1400">
        <v>1.3030375806942499E-2</v>
      </c>
      <c r="AG1400">
        <v>7.5782659565137802</v>
      </c>
      <c r="AK1400" s="1">
        <v>-0.45399</v>
      </c>
      <c r="AL1400">
        <v>-1.48108947732118E-2</v>
      </c>
      <c r="AM1400">
        <v>1.3226170631550099E-2</v>
      </c>
      <c r="AN1400">
        <v>7.70151280805994</v>
      </c>
      <c r="AR1400" s="1">
        <v>-0.45399</v>
      </c>
      <c r="AS1400">
        <v>-0.25668048447109199</v>
      </c>
      <c r="AT1400">
        <v>0.94985059332633304</v>
      </c>
      <c r="AU1400">
        <v>6.7073639523987003</v>
      </c>
    </row>
    <row r="1401" spans="2:47" x14ac:dyDescent="0.25">
      <c r="B1401" s="1">
        <v>-0.46947</v>
      </c>
      <c r="C1401">
        <v>-1.40674460386556E-2</v>
      </c>
      <c r="D1401">
        <v>1.30555537213354E-2</v>
      </c>
      <c r="E1401">
        <v>7.42460308765473</v>
      </c>
      <c r="I1401" s="1">
        <v>-0.46947</v>
      </c>
      <c r="J1401">
        <v>-1.40623046864044E-2</v>
      </c>
      <c r="K1401">
        <v>1.30575381880319E-2</v>
      </c>
      <c r="L1401">
        <v>7.4282815087630301</v>
      </c>
      <c r="P1401" s="1">
        <v>-0.46947</v>
      </c>
      <c r="Q1401">
        <v>-1.40655008538255E-2</v>
      </c>
      <c r="R1401">
        <v>1.30570986782823E-2</v>
      </c>
      <c r="S1401">
        <v>7.4258853916920096</v>
      </c>
      <c r="W1401" s="1">
        <v>-0.46947</v>
      </c>
      <c r="X1401">
        <v>-1.40596411539856E-2</v>
      </c>
      <c r="Y1401">
        <v>1.30586117054059E-2</v>
      </c>
      <c r="Z1401">
        <v>7.4291881115012899</v>
      </c>
      <c r="AD1401" s="1">
        <v>-0.46947</v>
      </c>
      <c r="AE1401">
        <v>-1.4191640926731501E-2</v>
      </c>
      <c r="AF1401">
        <v>1.31129747483419E-2</v>
      </c>
      <c r="AG1401">
        <v>7.4607291852092299</v>
      </c>
      <c r="AK1401" s="1">
        <v>-0.46947</v>
      </c>
      <c r="AL1401">
        <v>-1.5221451941744501E-2</v>
      </c>
      <c r="AM1401">
        <v>1.3387686054116501E-2</v>
      </c>
      <c r="AN1401">
        <v>7.6720318667461402</v>
      </c>
      <c r="AR1401" s="1">
        <v>-0.46947</v>
      </c>
      <c r="AS1401">
        <v>-0.35452870053886298</v>
      </c>
      <c r="AT1401">
        <v>1.05397829705392</v>
      </c>
      <c r="AU1401">
        <v>6.9718112122575899</v>
      </c>
    </row>
    <row r="1402" spans="2:47" x14ac:dyDescent="0.25">
      <c r="B1402" s="1">
        <v>-0.48481000000000002</v>
      </c>
      <c r="C1402">
        <v>-1.4605754887584799E-2</v>
      </c>
      <c r="D1402">
        <v>1.30274358728145E-2</v>
      </c>
      <c r="E1402">
        <v>7.1807997478349197</v>
      </c>
      <c r="I1402" s="1">
        <v>-0.48481000000000002</v>
      </c>
      <c r="J1402">
        <v>-1.46116369984821E-2</v>
      </c>
      <c r="K1402">
        <v>1.3028381865785201E-2</v>
      </c>
      <c r="L1402">
        <v>7.1824894978527203</v>
      </c>
      <c r="P1402" s="1">
        <v>-0.48481000000000002</v>
      </c>
      <c r="Q1402">
        <v>-1.46081223844685E-2</v>
      </c>
      <c r="R1402">
        <v>1.30301048680586E-2</v>
      </c>
      <c r="S1402">
        <v>7.1819317620914704</v>
      </c>
      <c r="W1402" s="1">
        <v>-0.48481000000000002</v>
      </c>
      <c r="X1402">
        <v>-1.46156431879257E-2</v>
      </c>
      <c r="Y1402">
        <v>1.3030953444411599E-2</v>
      </c>
      <c r="Z1402">
        <v>7.1834821243907401</v>
      </c>
      <c r="AD1402" s="1">
        <v>-0.48481000000000002</v>
      </c>
      <c r="AE1402">
        <v>-1.47418843887311E-2</v>
      </c>
      <c r="AF1402">
        <v>1.3086739534137699E-2</v>
      </c>
      <c r="AG1402">
        <v>7.2074604834729898</v>
      </c>
      <c r="AK1402" s="1">
        <v>-0.48481000000000002</v>
      </c>
      <c r="AL1402">
        <v>-1.60141835823767E-2</v>
      </c>
      <c r="AM1402">
        <v>1.3396771216739101E-2</v>
      </c>
      <c r="AN1402">
        <v>7.4495940601535002</v>
      </c>
      <c r="AR1402" s="1">
        <v>-0.48481000000000002</v>
      </c>
      <c r="AS1402">
        <v>-0.47290686604452897</v>
      </c>
      <c r="AT1402">
        <v>1.1601147048068201</v>
      </c>
      <c r="AU1402">
        <v>7.1567700845620204</v>
      </c>
    </row>
    <row r="1403" spans="2:47" x14ac:dyDescent="0.25">
      <c r="B1403" s="1">
        <v>-0.5</v>
      </c>
      <c r="C1403">
        <v>-1.6003748314488201E-2</v>
      </c>
      <c r="D1403">
        <v>1.3154254558107601E-2</v>
      </c>
      <c r="E1403">
        <v>7.0816756297503396</v>
      </c>
      <c r="I1403" s="1">
        <v>-0.5</v>
      </c>
      <c r="J1403">
        <v>-1.6006509617332899E-2</v>
      </c>
      <c r="K1403">
        <v>1.3153835838365E-2</v>
      </c>
      <c r="L1403">
        <v>7.0811780664313799</v>
      </c>
      <c r="P1403" s="1">
        <v>-0.5</v>
      </c>
      <c r="Q1403">
        <v>-1.6013915818157001E-2</v>
      </c>
      <c r="R1403">
        <v>1.3156226322879499E-2</v>
      </c>
      <c r="S1403">
        <v>7.0812806987409198</v>
      </c>
      <c r="W1403" s="1">
        <v>-0.5</v>
      </c>
      <c r="X1403">
        <v>-1.6015857602523099E-2</v>
      </c>
      <c r="Y1403">
        <v>1.31554266810943E-2</v>
      </c>
      <c r="Z1403">
        <v>7.0805763183867096</v>
      </c>
      <c r="AD1403" s="1">
        <v>-0.5</v>
      </c>
      <c r="AE1403">
        <v>-1.6128253964730201E-2</v>
      </c>
      <c r="AF1403">
        <v>1.3204222450671699E-2</v>
      </c>
      <c r="AG1403">
        <v>7.0908055180111003</v>
      </c>
      <c r="AK1403" s="1">
        <v>-0.5</v>
      </c>
      <c r="AL1403">
        <v>-1.76343662085061E-2</v>
      </c>
      <c r="AM1403">
        <v>1.34680300355168E-2</v>
      </c>
      <c r="AN1403">
        <v>7.2720415233589</v>
      </c>
      <c r="AR1403" s="1">
        <v>-0.5</v>
      </c>
      <c r="AS1403">
        <v>-0.64249082505453003</v>
      </c>
      <c r="AT1403">
        <v>1.2724447453759899</v>
      </c>
      <c r="AU1403">
        <v>7.2738452221327803</v>
      </c>
    </row>
    <row r="1404" spans="2:47" x14ac:dyDescent="0.25">
      <c r="B1404" s="1">
        <v>-0.51504000000000005</v>
      </c>
      <c r="C1404">
        <v>-1.8075177195754501E-2</v>
      </c>
      <c r="D1404">
        <v>1.48757893674252E-2</v>
      </c>
      <c r="E1404">
        <v>8.6434771014609009</v>
      </c>
      <c r="I1404" s="1">
        <v>-0.51504000000000005</v>
      </c>
      <c r="J1404">
        <v>-1.8068013871492299E-2</v>
      </c>
      <c r="K1404">
        <v>1.48668114019992E-2</v>
      </c>
      <c r="L1404">
        <v>8.6350075881367996</v>
      </c>
      <c r="P1404" s="1">
        <v>-0.51504000000000005</v>
      </c>
      <c r="Q1404">
        <v>-1.80858795506968E-2</v>
      </c>
      <c r="R1404">
        <v>1.4885746399735099E-2</v>
      </c>
      <c r="S1404">
        <v>8.6513443780180097</v>
      </c>
      <c r="W1404" s="1">
        <v>-0.51504000000000005</v>
      </c>
      <c r="X1404">
        <v>-1.8079930203112E-2</v>
      </c>
      <c r="Y1404">
        <v>1.48764374611707E-2</v>
      </c>
      <c r="Z1404">
        <v>8.6425416588058805</v>
      </c>
      <c r="AD1404" s="1">
        <v>-0.51504000000000005</v>
      </c>
      <c r="AE1404">
        <v>-1.8222171480108702E-2</v>
      </c>
      <c r="AF1404">
        <v>1.4977280321732799E-2</v>
      </c>
      <c r="AG1404">
        <v>8.7039569848267195</v>
      </c>
      <c r="AK1404" s="1">
        <v>-0.51504000000000005</v>
      </c>
      <c r="AL1404">
        <v>-1.99046151995604E-2</v>
      </c>
      <c r="AM1404">
        <v>1.36651825007712E-2</v>
      </c>
      <c r="AN1404">
        <v>7.1552622236976502</v>
      </c>
      <c r="AR1404" s="1">
        <v>-0.51504000000000005</v>
      </c>
      <c r="AS1404">
        <v>-0.86312695008775098</v>
      </c>
      <c r="AT1404">
        <v>1.3940510392449099</v>
      </c>
      <c r="AU1404">
        <v>7.3520199432875204</v>
      </c>
    </row>
    <row r="1405" spans="2:47" x14ac:dyDescent="0.25">
      <c r="B1405" s="1">
        <v>-0.52991999999999995</v>
      </c>
      <c r="C1405">
        <v>-2.0548014167870301E-2</v>
      </c>
      <c r="D1405">
        <v>1.36498196421841E-2</v>
      </c>
      <c r="E1405">
        <v>6.8973012266201996</v>
      </c>
      <c r="I1405" s="1">
        <v>-0.52991999999999995</v>
      </c>
      <c r="J1405">
        <v>-2.05443887802992E-2</v>
      </c>
      <c r="K1405">
        <v>1.3650776660346199E-2</v>
      </c>
      <c r="L1405">
        <v>6.8980245350915803</v>
      </c>
      <c r="P1405" s="1">
        <v>-0.52991999999999995</v>
      </c>
      <c r="Q1405">
        <v>-2.0559530958660401E-2</v>
      </c>
      <c r="R1405">
        <v>1.36528028908472E-2</v>
      </c>
      <c r="S1405">
        <v>6.8975388647378004</v>
      </c>
      <c r="W1405" s="1">
        <v>-0.52991999999999995</v>
      </c>
      <c r="X1405">
        <v>-2.05567445856287E-2</v>
      </c>
      <c r="Y1405">
        <v>1.36537088039844E-2</v>
      </c>
      <c r="Z1405">
        <v>6.8980748300775403</v>
      </c>
      <c r="AD1405" s="1">
        <v>-0.52991999999999995</v>
      </c>
      <c r="AE1405">
        <v>-2.0780737534656799E-2</v>
      </c>
      <c r="AF1405">
        <v>1.4265463099928599E-2</v>
      </c>
      <c r="AG1405">
        <v>7.4775729448097898</v>
      </c>
      <c r="AK1405" s="1">
        <v>-0.52991999999999995</v>
      </c>
      <c r="AL1405">
        <v>-2.2425897323594599E-2</v>
      </c>
      <c r="AM1405">
        <v>1.40022104541272E-2</v>
      </c>
      <c r="AN1405">
        <v>7.0867017000362198</v>
      </c>
      <c r="AR1405" s="1">
        <v>-0.52991999999999995</v>
      </c>
      <c r="AS1405">
        <v>-1.1037434289124901</v>
      </c>
      <c r="AT1405">
        <v>1.5178036276195801</v>
      </c>
      <c r="AU1405">
        <v>7.34393812378035</v>
      </c>
    </row>
    <row r="1406" spans="2:47" x14ac:dyDescent="0.25">
      <c r="B1406" s="1">
        <v>-0.54464000000000001</v>
      </c>
      <c r="C1406">
        <v>-2.33567494309606E-2</v>
      </c>
      <c r="D1406">
        <v>1.4137349276453499E-2</v>
      </c>
      <c r="E1406">
        <v>6.9150257020913504</v>
      </c>
      <c r="I1406" s="1">
        <v>-0.54464000000000001</v>
      </c>
      <c r="J1406">
        <v>-2.3373239091544099E-2</v>
      </c>
      <c r="K1406">
        <v>1.4134365359159899E-2</v>
      </c>
      <c r="L1406">
        <v>6.9125998430128499</v>
      </c>
      <c r="P1406" s="1">
        <v>-0.54464000000000001</v>
      </c>
      <c r="Q1406">
        <v>-2.33713709452265E-2</v>
      </c>
      <c r="R1406">
        <v>1.41409514877874E-2</v>
      </c>
      <c r="S1406">
        <v>6.9166726059158004</v>
      </c>
      <c r="W1406" s="1">
        <v>-0.54464000000000001</v>
      </c>
      <c r="X1406">
        <v>-2.3385710703228299E-2</v>
      </c>
      <c r="Y1406">
        <v>1.41377967832487E-2</v>
      </c>
      <c r="Z1406">
        <v>6.9141718324542696</v>
      </c>
      <c r="AD1406" s="1">
        <v>-0.54464000000000001</v>
      </c>
      <c r="AE1406">
        <v>-2.3649237306270901E-2</v>
      </c>
      <c r="AF1406">
        <v>1.4204281406072701E-2</v>
      </c>
      <c r="AG1406">
        <v>6.9394764198541496</v>
      </c>
      <c r="AK1406" s="1">
        <v>-0.54464000000000001</v>
      </c>
      <c r="AL1406">
        <v>-2.5093308703109302E-2</v>
      </c>
      <c r="AM1406">
        <v>1.4556552561783301E-2</v>
      </c>
      <c r="AN1406">
        <v>7.1515956819786304</v>
      </c>
      <c r="AR1406" s="1">
        <v>-0.54464000000000001</v>
      </c>
      <c r="AS1406">
        <v>-1.3302047488174</v>
      </c>
      <c r="AT1406">
        <v>1.64700186162166</v>
      </c>
      <c r="AU1406">
        <v>7.2806244128939301</v>
      </c>
    </row>
    <row r="1407" spans="2:47" x14ac:dyDescent="0.25">
      <c r="B1407" s="1">
        <v>-0.55918999999999996</v>
      </c>
      <c r="C1407">
        <v>-2.6521143523726799E-2</v>
      </c>
      <c r="D1407">
        <v>1.48481706394717E-2</v>
      </c>
      <c r="E1407">
        <v>7.0698688812217698</v>
      </c>
      <c r="I1407" s="1">
        <v>-0.55918999999999996</v>
      </c>
      <c r="J1407">
        <v>-2.6515713080501501E-2</v>
      </c>
      <c r="K1407">
        <v>1.48474833072625E-2</v>
      </c>
      <c r="L1407">
        <v>7.0701597169124604</v>
      </c>
      <c r="P1407" s="1">
        <v>-0.55918999999999996</v>
      </c>
      <c r="Q1407">
        <v>-2.6536380964330301E-2</v>
      </c>
      <c r="R1407">
        <v>1.4852575758441299E-2</v>
      </c>
      <c r="S1407">
        <v>7.0724905119711696</v>
      </c>
      <c r="W1407" s="1">
        <v>-0.55918999999999996</v>
      </c>
      <c r="X1407">
        <v>-2.65314436144246E-2</v>
      </c>
      <c r="Y1407">
        <v>1.48519790057004E-2</v>
      </c>
      <c r="Z1407">
        <v>7.0728375743324596</v>
      </c>
      <c r="AD1407" s="1">
        <v>-0.55918999999999996</v>
      </c>
      <c r="AE1407">
        <v>-2.67991276284422E-2</v>
      </c>
      <c r="AF1407">
        <v>1.49230699188022E-2</v>
      </c>
      <c r="AG1407">
        <v>7.1070854376888404</v>
      </c>
      <c r="AK1407" s="1">
        <v>-0.55918999999999996</v>
      </c>
      <c r="AL1407">
        <v>-2.7979449692123601E-2</v>
      </c>
      <c r="AM1407">
        <v>1.5362060336429201E-2</v>
      </c>
      <c r="AN1407">
        <v>7.3734817043545497</v>
      </c>
      <c r="AR1407" s="1">
        <v>-0.55918999999999996</v>
      </c>
      <c r="AS1407">
        <v>-1.5211557561131701</v>
      </c>
      <c r="AT1407">
        <v>1.79951686949263</v>
      </c>
      <c r="AU1407">
        <v>7.31024135468114</v>
      </c>
    </row>
    <row r="1408" spans="2:47" x14ac:dyDescent="0.25">
      <c r="B1408" s="1">
        <v>-0.57357999999999998</v>
      </c>
      <c r="C1408">
        <v>-2.9925643556163901E-2</v>
      </c>
      <c r="D1408">
        <v>1.5593244589461199E-2</v>
      </c>
      <c r="E1408">
        <v>7.2037104967774104</v>
      </c>
      <c r="I1408" s="1">
        <v>-0.57357999999999998</v>
      </c>
      <c r="J1408">
        <v>-2.9916114713432501E-2</v>
      </c>
      <c r="K1408">
        <v>1.5591803140876E-2</v>
      </c>
      <c r="L1408">
        <v>7.2023359729673597</v>
      </c>
      <c r="P1408" s="1">
        <v>-0.57357999999999998</v>
      </c>
      <c r="Q1408">
        <v>-2.99412724944026E-2</v>
      </c>
      <c r="R1408">
        <v>1.5595686129044601E-2</v>
      </c>
      <c r="S1408">
        <v>7.2046860918865798</v>
      </c>
      <c r="W1408" s="1">
        <v>-0.57357999999999998</v>
      </c>
      <c r="X1408">
        <v>-2.9931929101727799E-2</v>
      </c>
      <c r="Y1408">
        <v>1.5594231310036901E-2</v>
      </c>
      <c r="Z1408">
        <v>7.2032623190154901</v>
      </c>
      <c r="AD1408" s="1">
        <v>-0.57357999999999998</v>
      </c>
      <c r="AE1408">
        <v>-3.0217226480451099E-2</v>
      </c>
      <c r="AF1408">
        <v>1.5664706236439799E-2</v>
      </c>
      <c r="AG1408">
        <v>7.2391789007519103</v>
      </c>
      <c r="AK1408" s="1">
        <v>-0.57357999999999998</v>
      </c>
      <c r="AL1408">
        <v>-3.1270787334465699E-2</v>
      </c>
      <c r="AM1408">
        <v>1.6207283241030102E-2</v>
      </c>
      <c r="AN1408">
        <v>7.5848479990362998</v>
      </c>
      <c r="AR1408" s="1">
        <v>-0.57357999999999998</v>
      </c>
      <c r="AS1408">
        <v>-1.6661313600807299</v>
      </c>
      <c r="AT1408">
        <v>2.1342144923511501</v>
      </c>
      <c r="AU1408">
        <v>8.6838621718804401</v>
      </c>
    </row>
    <row r="1409" spans="2:47" x14ac:dyDescent="0.25">
      <c r="B1409" s="1">
        <v>-0.58779000000000003</v>
      </c>
      <c r="C1409">
        <v>-3.3331398852335402E-2</v>
      </c>
      <c r="D1409">
        <v>1.6263044376610299E-2</v>
      </c>
      <c r="E1409">
        <v>7.2594219316872302</v>
      </c>
      <c r="I1409" s="1">
        <v>-0.58779000000000003</v>
      </c>
      <c r="J1409">
        <v>-3.3330152508344001E-2</v>
      </c>
      <c r="K1409">
        <v>1.62656354113874E-2</v>
      </c>
      <c r="L1409">
        <v>7.2617608153240099</v>
      </c>
      <c r="P1409" s="1">
        <v>-0.58779000000000003</v>
      </c>
      <c r="Q1409">
        <v>-3.3346958347170601E-2</v>
      </c>
      <c r="R1409">
        <v>1.6266215507519801E-2</v>
      </c>
      <c r="S1409">
        <v>7.2612980017303403</v>
      </c>
      <c r="W1409" s="1">
        <v>-0.58779000000000003</v>
      </c>
      <c r="X1409">
        <v>-3.3345652771339399E-2</v>
      </c>
      <c r="Y1409">
        <v>1.6267641742737701E-2</v>
      </c>
      <c r="Z1409">
        <v>7.2625071781768096</v>
      </c>
      <c r="AD1409" s="1">
        <v>-0.58779000000000003</v>
      </c>
      <c r="AE1409">
        <v>-3.3609333309842601E-2</v>
      </c>
      <c r="AF1409">
        <v>1.6316482881126301E-2</v>
      </c>
      <c r="AG1409">
        <v>7.2816266947245998</v>
      </c>
      <c r="AK1409" s="1">
        <v>-0.58779000000000003</v>
      </c>
      <c r="AL1409">
        <v>-3.4755310776491702E-2</v>
      </c>
      <c r="AM1409">
        <v>1.6927343090328398E-2</v>
      </c>
      <c r="AN1409">
        <v>7.6858466887991703</v>
      </c>
      <c r="AR1409" s="1">
        <v>-0.58779000000000003</v>
      </c>
      <c r="AS1409">
        <v>-1.7703802815546199</v>
      </c>
      <c r="AT1409">
        <v>2.1590020683506799</v>
      </c>
      <c r="AU1409">
        <v>7.6037175803301098</v>
      </c>
    </row>
    <row r="1410" spans="2:47" x14ac:dyDescent="0.25">
      <c r="B1410" s="1">
        <v>-0.60182000000000002</v>
      </c>
      <c r="C1410">
        <v>-3.6513403045225497E-2</v>
      </c>
      <c r="D1410">
        <v>1.69237027475189E-2</v>
      </c>
      <c r="E1410">
        <v>7.3468364439056204</v>
      </c>
      <c r="I1410" s="1">
        <v>-0.60182000000000002</v>
      </c>
      <c r="J1410">
        <v>-3.6510359946101002E-2</v>
      </c>
      <c r="K1410">
        <v>1.6924767127005701E-2</v>
      </c>
      <c r="L1410">
        <v>7.3493168546388796</v>
      </c>
      <c r="P1410" s="1">
        <v>-0.60182000000000002</v>
      </c>
      <c r="Q1410">
        <v>-3.65273162349612E-2</v>
      </c>
      <c r="R1410">
        <v>1.69238294725635E-2</v>
      </c>
      <c r="S1410">
        <v>7.3459409815230998</v>
      </c>
      <c r="W1410" s="1">
        <v>-0.60182000000000002</v>
      </c>
      <c r="X1410">
        <v>-3.6524681164209302E-2</v>
      </c>
      <c r="Y1410">
        <v>1.6926388979784698E-2</v>
      </c>
      <c r="Z1410">
        <v>7.3497939312489997</v>
      </c>
      <c r="AD1410" s="1">
        <v>-0.60182000000000002</v>
      </c>
      <c r="AE1410">
        <v>-3.6777220608053697E-2</v>
      </c>
      <c r="AF1410">
        <v>1.6962773897331199E-2</v>
      </c>
      <c r="AG1410">
        <v>7.3593061476498303</v>
      </c>
      <c r="AK1410" s="1">
        <v>-0.60182000000000002</v>
      </c>
      <c r="AL1410">
        <v>-3.7954383516063298E-2</v>
      </c>
      <c r="AM1410">
        <v>1.75573152064404E-2</v>
      </c>
      <c r="AN1410">
        <v>7.7490722961948997</v>
      </c>
      <c r="AR1410" s="1">
        <v>-0.60182000000000002</v>
      </c>
      <c r="AS1410">
        <v>-1.84345396341448</v>
      </c>
      <c r="AT1410">
        <v>2.3445227245854001</v>
      </c>
      <c r="AU1410">
        <v>7.7273010225141103</v>
      </c>
    </row>
    <row r="1411" spans="2:47" x14ac:dyDescent="0.25">
      <c r="B1411" s="1">
        <v>-0.61565999999999999</v>
      </c>
      <c r="C1411">
        <v>-3.9264192697034198E-2</v>
      </c>
      <c r="D1411">
        <v>1.7695140269266298E-2</v>
      </c>
      <c r="E1411">
        <v>7.5874753432447397</v>
      </c>
      <c r="I1411" s="1">
        <v>-0.61565999999999999</v>
      </c>
      <c r="J1411">
        <v>-3.9276778690059001E-2</v>
      </c>
      <c r="K1411">
        <v>1.76949874940487E-2</v>
      </c>
      <c r="L1411">
        <v>7.5873503082409899</v>
      </c>
      <c r="P1411" s="1">
        <v>-0.61565999999999999</v>
      </c>
      <c r="Q1411">
        <v>-3.9277453032579901E-2</v>
      </c>
      <c r="R1411">
        <v>1.7695337505145899E-2</v>
      </c>
      <c r="S1411">
        <v>7.5868998488384598</v>
      </c>
      <c r="W1411" s="1">
        <v>-0.61565999999999999</v>
      </c>
      <c r="X1411">
        <v>-3.9290378933321303E-2</v>
      </c>
      <c r="Y1411">
        <v>1.7694674381419001E-2</v>
      </c>
      <c r="Z1411">
        <v>7.5862449414058597</v>
      </c>
      <c r="AD1411" s="1">
        <v>-0.61565999999999999</v>
      </c>
      <c r="AE1411">
        <v>-3.9603982813295802E-2</v>
      </c>
      <c r="AF1411">
        <v>1.7759247974341901E-2</v>
      </c>
      <c r="AG1411">
        <v>7.6175716555514201</v>
      </c>
      <c r="AK1411" s="1">
        <v>-0.61565999999999999</v>
      </c>
      <c r="AL1411">
        <v>-4.0718130123283E-2</v>
      </c>
      <c r="AM1411">
        <v>1.94854702688309E-2</v>
      </c>
      <c r="AN1411">
        <v>9.0146906821549901</v>
      </c>
      <c r="AR1411" s="1">
        <v>-0.61565999999999999</v>
      </c>
      <c r="AS1411">
        <v>-1.8935837847216599</v>
      </c>
      <c r="AT1411">
        <v>2.6744261580522202</v>
      </c>
      <c r="AU1411">
        <v>8.7180565557972702</v>
      </c>
    </row>
    <row r="1412" spans="2:47" x14ac:dyDescent="0.25">
      <c r="B1412" s="1">
        <v>-0.62931999999999999</v>
      </c>
      <c r="C1412">
        <v>-4.1417334103186501E-2</v>
      </c>
      <c r="D1412">
        <v>1.84825840746345E-2</v>
      </c>
      <c r="E1412">
        <v>7.9159306188202097</v>
      </c>
      <c r="I1412" s="1">
        <v>-0.62931999999999999</v>
      </c>
      <c r="J1412">
        <v>-4.1407129548924899E-2</v>
      </c>
      <c r="K1412">
        <v>1.8483728969672E-2</v>
      </c>
      <c r="L1412">
        <v>7.9165531090416996</v>
      </c>
      <c r="P1412" s="1">
        <v>-0.62931999999999999</v>
      </c>
      <c r="Q1412">
        <v>-4.14351733777647E-2</v>
      </c>
      <c r="R1412">
        <v>1.8482802484002001E-2</v>
      </c>
      <c r="S1412">
        <v>7.9143958294122401</v>
      </c>
      <c r="W1412" s="1">
        <v>-0.62931999999999999</v>
      </c>
      <c r="X1412">
        <v>-4.1424085736274097E-2</v>
      </c>
      <c r="Y1412">
        <v>1.84838985534099E-2</v>
      </c>
      <c r="Z1412">
        <v>7.9150208781941602</v>
      </c>
      <c r="AD1412" s="1">
        <v>-0.62931999999999999</v>
      </c>
      <c r="AE1412">
        <v>-4.1801378702488998E-2</v>
      </c>
      <c r="AF1412">
        <v>1.8556166200692999E-2</v>
      </c>
      <c r="AG1412">
        <v>7.9506721912188398</v>
      </c>
      <c r="AK1412" s="1">
        <v>-0.62931999999999999</v>
      </c>
      <c r="AL1412">
        <v>-4.2837772037014797E-2</v>
      </c>
      <c r="AM1412">
        <v>1.99947615821011E-2</v>
      </c>
      <c r="AN1412">
        <v>9.0926702976812592</v>
      </c>
      <c r="AR1412" s="1">
        <v>-0.62931999999999999</v>
      </c>
      <c r="AS1412">
        <v>-1.91998631930196</v>
      </c>
      <c r="AT1412">
        <v>2.7377971402774102</v>
      </c>
      <c r="AU1412">
        <v>7.98983697482302</v>
      </c>
    </row>
    <row r="1413" spans="2:47" x14ac:dyDescent="0.25">
      <c r="B1413" s="1">
        <v>-0.64278999999999997</v>
      </c>
      <c r="C1413">
        <v>-4.2863714990468198E-2</v>
      </c>
      <c r="D1413">
        <v>1.9113683037062498E-2</v>
      </c>
      <c r="E1413">
        <v>8.1955984182720591</v>
      </c>
      <c r="I1413" s="1">
        <v>-0.64278999999999997</v>
      </c>
      <c r="J1413">
        <v>-4.2872012381928198E-2</v>
      </c>
      <c r="K1413">
        <v>1.9111102349641199E-2</v>
      </c>
      <c r="L1413">
        <v>8.1954600579667005</v>
      </c>
      <c r="P1413" s="1">
        <v>-0.64278999999999997</v>
      </c>
      <c r="Q1413">
        <v>-4.2880204943634599E-2</v>
      </c>
      <c r="R1413">
        <v>1.9116461098665199E-2</v>
      </c>
      <c r="S1413">
        <v>8.1961703522213991</v>
      </c>
      <c r="W1413" s="1">
        <v>-0.64278999999999997</v>
      </c>
      <c r="X1413">
        <v>-4.2888142662240399E-2</v>
      </c>
      <c r="Y1413">
        <v>1.9114342233054801E-2</v>
      </c>
      <c r="Z1413">
        <v>8.1963296480943502</v>
      </c>
      <c r="AD1413" s="1">
        <v>-0.64278999999999997</v>
      </c>
      <c r="AE1413">
        <v>-4.3266201251952602E-2</v>
      </c>
      <c r="AF1413">
        <v>1.9189837941332E-2</v>
      </c>
      <c r="AG1413">
        <v>8.2308690000976608</v>
      </c>
      <c r="AK1413" s="1">
        <v>-0.64278999999999997</v>
      </c>
      <c r="AL1413">
        <v>-4.4208082444442597E-2</v>
      </c>
      <c r="AM1413">
        <v>2.0548157670793099E-2</v>
      </c>
      <c r="AN1413">
        <v>9.3084907559340895</v>
      </c>
      <c r="AR1413" s="1">
        <v>-0.64278999999999997</v>
      </c>
      <c r="AS1413">
        <v>-1.9165466550552299</v>
      </c>
      <c r="AT1413">
        <v>2.9697143991187702</v>
      </c>
      <c r="AU1413">
        <v>8.2641092576848099</v>
      </c>
    </row>
    <row r="1414" spans="2:47" x14ac:dyDescent="0.25">
      <c r="B1414" s="1">
        <v>-0.65605999999999998</v>
      </c>
      <c r="C1414">
        <v>-4.3678633102124401E-2</v>
      </c>
      <c r="D1414">
        <v>2.08921338216599E-2</v>
      </c>
      <c r="E1414">
        <v>9.5498803046048604</v>
      </c>
      <c r="I1414" s="1">
        <v>-0.65605999999999998</v>
      </c>
      <c r="J1414">
        <v>-4.3687304486709197E-2</v>
      </c>
      <c r="K1414">
        <v>2.0898789475910701E-2</v>
      </c>
      <c r="L1414">
        <v>9.5549869040595805</v>
      </c>
      <c r="P1414" s="1">
        <v>-0.65605999999999998</v>
      </c>
      <c r="Q1414">
        <v>-4.3693707267589997E-2</v>
      </c>
      <c r="R1414">
        <v>2.0890410295234099E-2</v>
      </c>
      <c r="S1414">
        <v>9.5468069705551599</v>
      </c>
      <c r="W1414" s="1">
        <v>-0.65605999999999998</v>
      </c>
      <c r="X1414">
        <v>-4.3701627852694998E-2</v>
      </c>
      <c r="Y1414">
        <v>2.08977741458038E-2</v>
      </c>
      <c r="Z1414">
        <v>9.5524841108385594</v>
      </c>
      <c r="AD1414" s="1">
        <v>-0.65605999999999998</v>
      </c>
      <c r="AE1414">
        <v>-4.4051280774629997E-2</v>
      </c>
      <c r="AF1414">
        <v>2.09692948653247E-2</v>
      </c>
      <c r="AG1414">
        <v>9.5771661227352904</v>
      </c>
      <c r="AK1414" s="1">
        <v>-0.65605999999999998</v>
      </c>
      <c r="AL1414">
        <v>-4.4845183019408499E-2</v>
      </c>
      <c r="AM1414">
        <v>2.1038381269838299E-2</v>
      </c>
      <c r="AN1414">
        <v>9.5198277542602199</v>
      </c>
      <c r="AR1414" s="1">
        <v>-0.65605999999999998</v>
      </c>
      <c r="AS1414">
        <v>-1.901311269322</v>
      </c>
      <c r="AT1414">
        <v>3.3628256113967798</v>
      </c>
      <c r="AU1414">
        <v>9.3783137525417803</v>
      </c>
    </row>
    <row r="1415" spans="2:47" x14ac:dyDescent="0.25">
      <c r="B1415" s="1">
        <v>-0.66913</v>
      </c>
      <c r="C1415">
        <v>-4.39694604626054E-2</v>
      </c>
      <c r="D1415">
        <v>2.1155705057286402E-2</v>
      </c>
      <c r="E1415">
        <v>9.6083998199379401</v>
      </c>
      <c r="I1415" s="1">
        <v>-0.66913</v>
      </c>
      <c r="J1415">
        <v>-4.3957542863030802E-2</v>
      </c>
      <c r="K1415">
        <v>2.1145725378538101E-2</v>
      </c>
      <c r="L1415">
        <v>9.59963774413092</v>
      </c>
      <c r="P1415" s="1">
        <v>-0.66913</v>
      </c>
      <c r="Q1415">
        <v>-4.3983835051091401E-2</v>
      </c>
      <c r="R1415">
        <v>2.1153884035401301E-2</v>
      </c>
      <c r="S1415">
        <v>9.6049046879562407</v>
      </c>
      <c r="W1415" s="1">
        <v>-0.66913</v>
      </c>
      <c r="X1415">
        <v>-4.39718761891967E-2</v>
      </c>
      <c r="Y1415">
        <v>2.1144304750775E-2</v>
      </c>
      <c r="Z1415">
        <v>9.5965998554954108</v>
      </c>
      <c r="AD1415" s="1">
        <v>-0.66913</v>
      </c>
      <c r="AE1415">
        <v>-4.4265117150740801E-2</v>
      </c>
      <c r="AF1415">
        <v>2.1215778041532799E-2</v>
      </c>
      <c r="AG1415">
        <v>9.6202097411535608</v>
      </c>
      <c r="AK1415" s="1">
        <v>-0.66913</v>
      </c>
      <c r="AL1415">
        <v>-4.4877340195683901E-2</v>
      </c>
      <c r="AM1415">
        <v>2.13583403979468E-2</v>
      </c>
      <c r="AN1415">
        <v>9.6058906380500293</v>
      </c>
      <c r="AR1415" s="1">
        <v>-0.66913</v>
      </c>
      <c r="AS1415">
        <v>-1.9197062951671</v>
      </c>
      <c r="AT1415">
        <v>3.2800334496779899</v>
      </c>
      <c r="AU1415">
        <v>7.9919336018885003</v>
      </c>
    </row>
    <row r="1416" spans="2:47" x14ac:dyDescent="0.25">
      <c r="B1416" s="1">
        <v>-0.68200000000000005</v>
      </c>
      <c r="C1416">
        <v>-4.3896932071093901E-2</v>
      </c>
      <c r="D1416">
        <v>1.9863583040994202E-2</v>
      </c>
      <c r="E1416">
        <v>8.3184837935753695</v>
      </c>
      <c r="I1416" s="1">
        <v>-0.68200000000000005</v>
      </c>
      <c r="J1416">
        <v>-4.3896225229116702E-2</v>
      </c>
      <c r="K1416">
        <v>1.9856488105915001E-2</v>
      </c>
      <c r="L1416">
        <v>8.3135474504985805</v>
      </c>
      <c r="P1416" s="1">
        <v>-0.68200000000000005</v>
      </c>
      <c r="Q1416">
        <v>-4.39115985979594E-2</v>
      </c>
      <c r="R1416">
        <v>1.98702533786345E-2</v>
      </c>
      <c r="S1416">
        <v>8.32211149823328</v>
      </c>
      <c r="W1416" s="1">
        <v>-0.68200000000000005</v>
      </c>
      <c r="X1416">
        <v>-4.3910361486975698E-2</v>
      </c>
      <c r="Y1416">
        <v>1.9863597567036699E-2</v>
      </c>
      <c r="Z1416">
        <v>8.3174698753231304</v>
      </c>
      <c r="AD1416" s="1">
        <v>-0.68200000000000005</v>
      </c>
      <c r="AE1416">
        <v>-4.4166629356325197E-2</v>
      </c>
      <c r="AF1416">
        <v>1.9953519622126398E-2</v>
      </c>
      <c r="AG1416">
        <v>8.3594412347546694</v>
      </c>
      <c r="AK1416" s="1">
        <v>-0.68200000000000005</v>
      </c>
      <c r="AL1416">
        <v>-4.4622638962407403E-2</v>
      </c>
      <c r="AM1416">
        <v>2.0135491178504002E-2</v>
      </c>
      <c r="AN1416">
        <v>8.3762247453657093</v>
      </c>
      <c r="AR1416" s="1">
        <v>-0.68200000000000005</v>
      </c>
      <c r="AS1416">
        <v>-2.0359946504584499</v>
      </c>
      <c r="AT1416">
        <v>3.39101896625185</v>
      </c>
      <c r="AU1416">
        <v>7.6715071055719903</v>
      </c>
    </row>
    <row r="1417" spans="2:47" x14ac:dyDescent="0.25">
      <c r="B1417" s="1">
        <v>-0.69466000000000006</v>
      </c>
      <c r="C1417">
        <v>-4.3593471444935701E-2</v>
      </c>
      <c r="D1417">
        <v>2.1220777254361799E-2</v>
      </c>
      <c r="E1417">
        <v>9.2251750709204394</v>
      </c>
      <c r="I1417" s="1">
        <v>-0.69466000000000006</v>
      </c>
      <c r="J1417">
        <v>-4.3598595041325398E-2</v>
      </c>
      <c r="K1417">
        <v>2.1226107950251E-2</v>
      </c>
      <c r="L1417">
        <v>9.2285720917310208</v>
      </c>
      <c r="P1417" s="1">
        <v>-0.69466000000000006</v>
      </c>
      <c r="Q1417">
        <v>-4.3607800551771402E-2</v>
      </c>
      <c r="R1417">
        <v>2.1223759374258799E-2</v>
      </c>
      <c r="S1417">
        <v>9.2256217950146304</v>
      </c>
      <c r="W1417" s="1">
        <v>-0.69466000000000006</v>
      </c>
      <c r="X1417">
        <v>-4.3611923865846398E-2</v>
      </c>
      <c r="Y1417">
        <v>2.1229759363459701E-2</v>
      </c>
      <c r="Z1417">
        <v>9.2296006494745804</v>
      </c>
      <c r="AD1417" s="1">
        <v>-0.69466000000000006</v>
      </c>
      <c r="AE1417">
        <v>-4.3871534963540897E-2</v>
      </c>
      <c r="AF1417">
        <v>2.12779984859276E-2</v>
      </c>
      <c r="AG1417">
        <v>9.2331905140867399</v>
      </c>
      <c r="AK1417" s="1">
        <v>-0.69466000000000006</v>
      </c>
      <c r="AL1417">
        <v>-4.4312355941230099E-2</v>
      </c>
      <c r="AM1417">
        <v>2.1428926245290799E-2</v>
      </c>
      <c r="AN1417">
        <v>9.2286843391428093</v>
      </c>
      <c r="AR1417" s="1">
        <v>-0.69466000000000006</v>
      </c>
      <c r="AS1417">
        <v>-2.2940137536071998</v>
      </c>
      <c r="AT1417">
        <v>3.50433696675247</v>
      </c>
      <c r="AU1417">
        <v>7.3350966289732096</v>
      </c>
    </row>
    <row r="1418" spans="2:47" x14ac:dyDescent="0.25">
      <c r="B1418" s="1">
        <v>-0.70711000000000002</v>
      </c>
      <c r="C1418">
        <v>-4.3140420264996801E-2</v>
      </c>
      <c r="D1418">
        <v>2.1693203588378802E-2</v>
      </c>
      <c r="E1418">
        <v>9.2713786964051099</v>
      </c>
      <c r="I1418" s="1">
        <v>-0.70711000000000002</v>
      </c>
      <c r="J1418">
        <v>-4.3136632534429203E-2</v>
      </c>
      <c r="K1418">
        <v>2.1689582821826599E-2</v>
      </c>
      <c r="L1418">
        <v>9.2685955138982692</v>
      </c>
      <c r="P1418" s="1">
        <v>-0.70711000000000002</v>
      </c>
      <c r="Q1418">
        <v>-4.3152272177301998E-2</v>
      </c>
      <c r="R1418">
        <v>2.16982614440323E-2</v>
      </c>
      <c r="S1418">
        <v>9.2736141075249208</v>
      </c>
      <c r="W1418" s="1">
        <v>-0.70711000000000002</v>
      </c>
      <c r="X1418">
        <v>-4.3149890488806401E-2</v>
      </c>
      <c r="Y1418">
        <v>2.16941238615963E-2</v>
      </c>
      <c r="Z1418">
        <v>9.2704186108567495</v>
      </c>
      <c r="AD1418" s="1">
        <v>-0.70711000000000002</v>
      </c>
      <c r="AE1418">
        <v>-4.3414684611434801E-2</v>
      </c>
      <c r="AF1418">
        <v>2.1766489841198201E-2</v>
      </c>
      <c r="AG1418">
        <v>9.2939399298813701</v>
      </c>
      <c r="AK1418" s="1">
        <v>-0.70711000000000002</v>
      </c>
      <c r="AL1418">
        <v>-4.40036001453585E-2</v>
      </c>
      <c r="AM1418">
        <v>2.1836489785584799E-2</v>
      </c>
      <c r="AN1418">
        <v>9.2483841336918395</v>
      </c>
      <c r="AR1418" s="1">
        <v>-0.70711000000000002</v>
      </c>
      <c r="AS1418">
        <v>-2.70093240525958</v>
      </c>
      <c r="AT1418">
        <v>3.9794441391600199</v>
      </c>
      <c r="AU1418">
        <v>8.3826168174845694</v>
      </c>
    </row>
    <row r="1419" spans="2:47" x14ac:dyDescent="0.25">
      <c r="B1419" s="1">
        <v>-0.71933999999999998</v>
      </c>
      <c r="C1419">
        <v>-4.2588341356031997E-2</v>
      </c>
      <c r="D1419">
        <v>2.2192846731711301E-2</v>
      </c>
      <c r="E1419">
        <v>9.2249161372985107</v>
      </c>
      <c r="I1419" s="1">
        <v>-0.71933999999999998</v>
      </c>
      <c r="J1419">
        <v>-4.2597663091444901E-2</v>
      </c>
      <c r="K1419">
        <v>2.2192993527844901E-2</v>
      </c>
      <c r="L1419">
        <v>9.2258429015412808</v>
      </c>
      <c r="P1419" s="1">
        <v>-0.71933999999999998</v>
      </c>
      <c r="Q1419">
        <v>-4.2597443420862302E-2</v>
      </c>
      <c r="R1419">
        <v>2.21967113071323E-2</v>
      </c>
      <c r="S1419">
        <v>9.2265563311893395</v>
      </c>
      <c r="W1419" s="1">
        <v>-0.71933999999999998</v>
      </c>
      <c r="X1419">
        <v>-4.2607118366401402E-2</v>
      </c>
      <c r="Y1419">
        <v>2.2197481515896299E-2</v>
      </c>
      <c r="Z1419">
        <v>9.2278492760242798</v>
      </c>
      <c r="AD1419" s="1">
        <v>-0.71933999999999998</v>
      </c>
      <c r="AE1419">
        <v>-4.2851153476363001E-2</v>
      </c>
      <c r="AF1419">
        <v>2.2263626709393601E-2</v>
      </c>
      <c r="AG1419">
        <v>9.2523298598050392</v>
      </c>
      <c r="AK1419" s="1">
        <v>-0.71933999999999998</v>
      </c>
      <c r="AL1419">
        <v>-4.3544193855425302E-2</v>
      </c>
      <c r="AM1419">
        <v>2.2207203343632301E-2</v>
      </c>
      <c r="AN1419">
        <v>9.1341554462378802</v>
      </c>
      <c r="AR1419" s="1">
        <v>-0.71933999999999998</v>
      </c>
      <c r="AS1419">
        <v>-3.2584085388641402</v>
      </c>
      <c r="AT1419">
        <v>4.2869888651244903</v>
      </c>
      <c r="AU1419">
        <v>8.5413096992005997</v>
      </c>
    </row>
    <row r="1420" spans="2:47" x14ac:dyDescent="0.25">
      <c r="B1420" s="1">
        <v>-0.73134999999999994</v>
      </c>
      <c r="C1420">
        <v>-4.2105121275957197E-2</v>
      </c>
      <c r="D1420">
        <v>2.2991727849132299E-2</v>
      </c>
      <c r="E1420">
        <v>9.3222616082694394</v>
      </c>
      <c r="I1420" s="1">
        <v>-0.73134999999999994</v>
      </c>
      <c r="J1420">
        <v>-4.2107345373758202E-2</v>
      </c>
      <c r="K1420">
        <v>2.2993008136653999E-2</v>
      </c>
      <c r="L1420">
        <v>9.3234575237872299</v>
      </c>
      <c r="P1420" s="1">
        <v>-0.73134999999999994</v>
      </c>
      <c r="Q1420">
        <v>-4.2111758547766998E-2</v>
      </c>
      <c r="R1420">
        <v>2.2994613112048E-2</v>
      </c>
      <c r="S1420">
        <v>9.3233240389738796</v>
      </c>
      <c r="W1420" s="1">
        <v>-0.73134999999999994</v>
      </c>
      <c r="X1420">
        <v>-4.2112971862902998E-2</v>
      </c>
      <c r="Y1420">
        <v>2.2995970592198298E-2</v>
      </c>
      <c r="Z1420">
        <v>9.3244473428033405</v>
      </c>
      <c r="AD1420" s="1">
        <v>-0.73134999999999994</v>
      </c>
      <c r="AE1420">
        <v>-4.2289387230424698E-2</v>
      </c>
      <c r="AF1420">
        <v>2.3044323881249201E-2</v>
      </c>
      <c r="AG1420">
        <v>9.3417392408908508</v>
      </c>
      <c r="AK1420" s="1">
        <v>-0.73134999999999994</v>
      </c>
      <c r="AL1420">
        <v>-4.29375399419583E-2</v>
      </c>
      <c r="AM1420">
        <v>2.2899412331093699E-2</v>
      </c>
      <c r="AN1420">
        <v>9.1725630359634494</v>
      </c>
      <c r="AR1420" s="1">
        <v>-0.73134999999999994</v>
      </c>
      <c r="AS1420">
        <v>-3.9809754234977799</v>
      </c>
      <c r="AT1420">
        <v>4.6773097145316704</v>
      </c>
      <c r="AU1420">
        <v>8.8303631728952805</v>
      </c>
    </row>
    <row r="1421" spans="2:47" x14ac:dyDescent="0.25">
      <c r="B1421" s="1">
        <v>-0.74314000000000002</v>
      </c>
      <c r="C1421">
        <v>-4.1923368012238497E-2</v>
      </c>
      <c r="D1421">
        <v>2.4085404260799099E-2</v>
      </c>
      <c r="E1421">
        <v>9.5609923549491498</v>
      </c>
      <c r="I1421" s="1">
        <v>-0.74314000000000002</v>
      </c>
      <c r="J1421">
        <v>-4.1917326245149197E-2</v>
      </c>
      <c r="K1421">
        <v>2.4082374602405299E-2</v>
      </c>
      <c r="L1421">
        <v>9.5584767025376909</v>
      </c>
      <c r="P1421" s="1">
        <v>-0.74314000000000002</v>
      </c>
      <c r="Q1421">
        <v>-4.1931571975762701E-2</v>
      </c>
      <c r="R1421">
        <v>2.40884263851882E-2</v>
      </c>
      <c r="S1421">
        <v>9.5621433741820407</v>
      </c>
      <c r="W1421" s="1">
        <v>-0.74314000000000002</v>
      </c>
      <c r="X1421">
        <v>-4.1925173762600798E-2</v>
      </c>
      <c r="Y1421">
        <v>2.4085592846236601E-2</v>
      </c>
      <c r="Z1421">
        <v>9.5595803484601998</v>
      </c>
      <c r="AD1421" s="1">
        <v>-0.74314000000000002</v>
      </c>
      <c r="AE1421">
        <v>-4.2003951636576102E-2</v>
      </c>
      <c r="AF1421">
        <v>2.4141445435828201E-2</v>
      </c>
      <c r="AG1421">
        <v>9.5868985269769809</v>
      </c>
      <c r="AK1421" s="1">
        <v>-0.74314000000000002</v>
      </c>
      <c r="AL1421">
        <v>-4.2549504698739103E-2</v>
      </c>
      <c r="AM1421">
        <v>2.4003416797804399E-2</v>
      </c>
      <c r="AN1421">
        <v>9.4419929774304592</v>
      </c>
      <c r="AR1421" s="1">
        <v>-0.74314000000000002</v>
      </c>
      <c r="AS1421">
        <v>-4.87190111874905</v>
      </c>
      <c r="AT1421">
        <v>5.1706635382608797</v>
      </c>
      <c r="AU1421">
        <v>9.3011842060408707</v>
      </c>
    </row>
    <row r="1422" spans="2:47" x14ac:dyDescent="0.25">
      <c r="B1422" s="1">
        <v>-0.75470999999999999</v>
      </c>
      <c r="C1422">
        <v>-4.2116927170075202E-2</v>
      </c>
      <c r="D1422">
        <v>2.5522847716018902E-2</v>
      </c>
      <c r="E1422">
        <v>9.95239115727437</v>
      </c>
      <c r="I1422" s="1">
        <v>-0.75470999999999999</v>
      </c>
      <c r="J1422">
        <v>-4.2122133187527E-2</v>
      </c>
      <c r="K1422">
        <v>2.55207215739695E-2</v>
      </c>
      <c r="L1422">
        <v>9.9516801340348895</v>
      </c>
      <c r="P1422" s="1">
        <v>-0.75470999999999999</v>
      </c>
      <c r="Q1422">
        <v>-4.2124015068619201E-2</v>
      </c>
      <c r="R1422">
        <v>2.5527163820490101E-2</v>
      </c>
      <c r="S1422">
        <v>9.9540579251959702</v>
      </c>
      <c r="W1422" s="1">
        <v>-0.75470999999999999</v>
      </c>
      <c r="X1422">
        <v>-4.2131378391213198E-2</v>
      </c>
      <c r="Y1422">
        <v>2.5525690440696299E-2</v>
      </c>
      <c r="Z1422">
        <v>9.9538456340416008</v>
      </c>
      <c r="AD1422" s="1">
        <v>-0.75470999999999999</v>
      </c>
      <c r="AE1422">
        <v>-4.2124421596797003E-2</v>
      </c>
      <c r="AF1422">
        <v>2.55931903242861E-2</v>
      </c>
      <c r="AG1422">
        <v>9.9911710047830002</v>
      </c>
      <c r="AK1422" s="1">
        <v>-0.75470999999999999</v>
      </c>
      <c r="AL1422">
        <v>-4.2609648572366397E-2</v>
      </c>
      <c r="AM1422">
        <v>2.54972663571226E-2</v>
      </c>
      <c r="AN1422">
        <v>9.9117790095473097</v>
      </c>
      <c r="AR1422" s="1">
        <v>-0.75470999999999999</v>
      </c>
      <c r="AS1422">
        <v>-5.8993289955628301</v>
      </c>
      <c r="AT1422">
        <v>5.7993433689651903</v>
      </c>
      <c r="AU1422">
        <v>10.048774865974901</v>
      </c>
    </row>
    <row r="1423" spans="2:47" x14ac:dyDescent="0.25">
      <c r="B1423" s="1">
        <v>-0.76604000000000005</v>
      </c>
      <c r="C1423">
        <v>-4.2671737783916003E-2</v>
      </c>
      <c r="D1423">
        <v>2.7583503824222901E-2</v>
      </c>
      <c r="E1423">
        <v>10.6697409921246</v>
      </c>
      <c r="I1423" s="1">
        <v>-0.76604000000000005</v>
      </c>
      <c r="J1423">
        <v>-4.2668384328450597E-2</v>
      </c>
      <c r="K1423">
        <v>2.75837852725048E-2</v>
      </c>
      <c r="L1423">
        <v>10.6703269116335</v>
      </c>
      <c r="P1423" s="1">
        <v>-0.76604000000000005</v>
      </c>
      <c r="Q1423">
        <v>-4.2677790003140002E-2</v>
      </c>
      <c r="R1423">
        <v>2.7587254613769499E-2</v>
      </c>
      <c r="S1423">
        <v>10.670878734797199</v>
      </c>
      <c r="W1423" s="1">
        <v>-0.76604000000000005</v>
      </c>
      <c r="X1423">
        <v>-4.26731843527847E-2</v>
      </c>
      <c r="Y1423">
        <v>2.7587644164789E-2</v>
      </c>
      <c r="Z1423">
        <v>10.671433493589999</v>
      </c>
      <c r="AD1423" s="1">
        <v>-0.76604000000000005</v>
      </c>
      <c r="AE1423">
        <v>-4.2629550560930402E-2</v>
      </c>
      <c r="AF1423">
        <v>2.7664662954449401E-2</v>
      </c>
      <c r="AG1423">
        <v>10.716601120591699</v>
      </c>
      <c r="AK1423" s="1">
        <v>-0.76604000000000005</v>
      </c>
      <c r="AL1423">
        <v>-4.3004161949232199E-2</v>
      </c>
      <c r="AM1423">
        <v>2.75095452046768E-2</v>
      </c>
      <c r="AN1423">
        <v>10.632731240914801</v>
      </c>
      <c r="AR1423" s="1">
        <v>-0.76604000000000005</v>
      </c>
      <c r="AS1423">
        <v>-7.0413590527971399</v>
      </c>
      <c r="AT1423">
        <v>6.5989861152090903</v>
      </c>
      <c r="AU1423">
        <v>11.160346635288899</v>
      </c>
    </row>
    <row r="1424" spans="2:47" x14ac:dyDescent="0.25">
      <c r="B1424" s="1">
        <v>-0.77715000000000001</v>
      </c>
      <c r="C1424">
        <v>-4.3546812816921299E-2</v>
      </c>
      <c r="D1424">
        <v>3.02847321842795E-2</v>
      </c>
      <c r="E1424">
        <v>11.7144123110566</v>
      </c>
      <c r="I1424" s="1">
        <v>-0.77715000000000001</v>
      </c>
      <c r="J1424">
        <v>-4.3551758243468998E-2</v>
      </c>
      <c r="K1424">
        <v>3.0286223600670101E-2</v>
      </c>
      <c r="L1424">
        <v>11.7148209448078</v>
      </c>
      <c r="P1424" s="1">
        <v>-0.77715000000000001</v>
      </c>
      <c r="Q1424">
        <v>-4.3551126588658201E-2</v>
      </c>
      <c r="R1424">
        <v>3.0286556025912102E-2</v>
      </c>
      <c r="S1424">
        <v>11.7139736699095</v>
      </c>
      <c r="W1424" s="1">
        <v>-0.77715000000000001</v>
      </c>
      <c r="X1424">
        <v>-4.3555592850351099E-2</v>
      </c>
      <c r="Y1424">
        <v>3.02880689654084E-2</v>
      </c>
      <c r="Z1424">
        <v>11.714323092413199</v>
      </c>
      <c r="AD1424" s="1">
        <v>-0.77715000000000001</v>
      </c>
      <c r="AE1424">
        <v>-4.3508875871024498E-2</v>
      </c>
      <c r="AF1424">
        <v>3.0348644202891299E-2</v>
      </c>
      <c r="AG1424">
        <v>11.747045980145799</v>
      </c>
      <c r="AK1424" s="1">
        <v>-0.77715000000000001</v>
      </c>
      <c r="AL1424">
        <v>-4.3691368180898901E-2</v>
      </c>
      <c r="AM1424">
        <v>3.0121108502479298E-2</v>
      </c>
      <c r="AN1424">
        <v>11.643098035653299</v>
      </c>
      <c r="AR1424" s="1">
        <v>-0.77715000000000001</v>
      </c>
      <c r="AS1424">
        <v>-8.3294569057079304</v>
      </c>
      <c r="AT1424">
        <v>7.5688859319500903</v>
      </c>
      <c r="AU1424">
        <v>12.6115803895879</v>
      </c>
    </row>
    <row r="1425" spans="2:47" x14ac:dyDescent="0.25">
      <c r="B1425" s="1">
        <v>-0.78800999999999999</v>
      </c>
      <c r="C1425">
        <v>-4.4704286385906497E-2</v>
      </c>
      <c r="D1425">
        <v>3.31335390509103E-2</v>
      </c>
      <c r="E1425">
        <v>12.7617531944266</v>
      </c>
      <c r="I1425" s="1">
        <v>-0.78800999999999999</v>
      </c>
      <c r="J1425">
        <v>-4.4702405098187598E-2</v>
      </c>
      <c r="K1425">
        <v>3.3133623303274198E-2</v>
      </c>
      <c r="L1425">
        <v>12.7628199439564</v>
      </c>
      <c r="P1425" s="1">
        <v>-0.78800999999999999</v>
      </c>
      <c r="Q1425">
        <v>-4.4707046266995003E-2</v>
      </c>
      <c r="R1425">
        <v>3.3135034541799599E-2</v>
      </c>
      <c r="S1425">
        <v>12.761179664053101</v>
      </c>
      <c r="W1425" s="1">
        <v>-0.78800999999999999</v>
      </c>
      <c r="X1425">
        <v>-4.4706441391696897E-2</v>
      </c>
      <c r="Y1425">
        <v>3.3135040509017097E-2</v>
      </c>
      <c r="Z1425">
        <v>12.762170266228299</v>
      </c>
      <c r="AD1425" s="1">
        <v>-0.78800999999999999</v>
      </c>
      <c r="AE1425">
        <v>-4.4629966319664698E-2</v>
      </c>
      <c r="AF1425">
        <v>3.3166920122932403E-2</v>
      </c>
      <c r="AG1425">
        <v>12.779014723504901</v>
      </c>
      <c r="AK1425" s="1">
        <v>-0.78800999999999999</v>
      </c>
      <c r="AL1425">
        <v>-4.4701591106401102E-2</v>
      </c>
      <c r="AM1425">
        <v>3.2988650448559802E-2</v>
      </c>
      <c r="AN1425">
        <v>12.723724895318</v>
      </c>
      <c r="AR1425" s="1">
        <v>-0.78800999999999999</v>
      </c>
      <c r="AS1425">
        <v>-9.8042610316755407</v>
      </c>
      <c r="AT1425">
        <v>8.5964070027371697</v>
      </c>
      <c r="AU1425">
        <v>14.044676660953501</v>
      </c>
    </row>
    <row r="1426" spans="2:47" x14ac:dyDescent="0.25">
      <c r="B1426" s="1">
        <v>-0.79864000000000002</v>
      </c>
      <c r="C1426">
        <v>-4.6066715570323997E-2</v>
      </c>
      <c r="D1426">
        <v>3.5524331727333699E-2</v>
      </c>
      <c r="E1426">
        <v>13.453349987998299</v>
      </c>
      <c r="I1426" s="1">
        <v>-0.79864000000000002</v>
      </c>
      <c r="J1426">
        <v>-4.6062640397572699E-2</v>
      </c>
      <c r="K1426">
        <v>3.55170571497401E-2</v>
      </c>
      <c r="L1426">
        <v>13.4477762086529</v>
      </c>
      <c r="P1426" s="1">
        <v>-0.79864000000000002</v>
      </c>
      <c r="Q1426">
        <v>-4.60675108613832E-2</v>
      </c>
      <c r="R1426">
        <v>3.5526130189731102E-2</v>
      </c>
      <c r="S1426">
        <v>13.453162084617899</v>
      </c>
      <c r="W1426" s="1">
        <v>-0.79864000000000002</v>
      </c>
      <c r="X1426">
        <v>-4.6062935432493998E-2</v>
      </c>
      <c r="Y1426">
        <v>3.5518993603249803E-2</v>
      </c>
      <c r="Z1426">
        <v>13.4477449534137</v>
      </c>
      <c r="AD1426" s="1">
        <v>-0.79864000000000002</v>
      </c>
      <c r="AE1426">
        <v>-4.5967894812672598E-2</v>
      </c>
      <c r="AF1426">
        <v>3.5533276720429302E-2</v>
      </c>
      <c r="AG1426">
        <v>13.4596130424453</v>
      </c>
      <c r="AK1426" s="1">
        <v>-0.79864000000000002</v>
      </c>
      <c r="AL1426">
        <v>-4.6029833639982899E-2</v>
      </c>
      <c r="AM1426">
        <v>3.5408760911016302E-2</v>
      </c>
      <c r="AN1426">
        <v>13.4491997725871</v>
      </c>
      <c r="AR1426" s="1">
        <v>-0.79864000000000002</v>
      </c>
      <c r="AS1426">
        <v>-11.431508084084401</v>
      </c>
      <c r="AT1426">
        <v>9.5571226953610502</v>
      </c>
      <c r="AU1426">
        <v>15.080615775234101</v>
      </c>
    </row>
    <row r="1427" spans="2:47" x14ac:dyDescent="0.25">
      <c r="B1427" s="1">
        <v>-0.80901999999999996</v>
      </c>
      <c r="C1427">
        <v>-4.7500222655886999E-2</v>
      </c>
      <c r="D1427">
        <v>3.7275876892925802E-2</v>
      </c>
      <c r="E1427">
        <v>13.7485202720835</v>
      </c>
      <c r="I1427" s="1">
        <v>-0.80901999999999996</v>
      </c>
      <c r="J1427">
        <v>-4.7505431903965299E-2</v>
      </c>
      <c r="K1427">
        <v>3.7280488593741397E-2</v>
      </c>
      <c r="L1427">
        <v>13.751183728149201</v>
      </c>
      <c r="P1427" s="1">
        <v>-0.80901999999999996</v>
      </c>
      <c r="Q1427">
        <v>-4.7499771678433798E-2</v>
      </c>
      <c r="R1427">
        <v>3.7279826356552297E-2</v>
      </c>
      <c r="S1427">
        <v>13.7503313856548</v>
      </c>
      <c r="W1427" s="1">
        <v>-0.80901999999999996</v>
      </c>
      <c r="X1427">
        <v>-4.7504540213004598E-2</v>
      </c>
      <c r="Y1427">
        <v>3.7284372775655598E-2</v>
      </c>
      <c r="Z1427">
        <v>13.7528562289832</v>
      </c>
      <c r="AD1427" s="1">
        <v>-0.80901999999999996</v>
      </c>
      <c r="AE1427">
        <v>-4.7431450085265101E-2</v>
      </c>
      <c r="AF1427">
        <v>3.7303039224888E-2</v>
      </c>
      <c r="AG1427">
        <v>13.7685459958793</v>
      </c>
      <c r="AK1427" s="1">
        <v>-0.80901999999999996</v>
      </c>
      <c r="AL1427">
        <v>-4.75115410068268E-2</v>
      </c>
      <c r="AM1427">
        <v>3.7123754528610303E-2</v>
      </c>
      <c r="AN1427">
        <v>13.7194780425473</v>
      </c>
      <c r="AR1427" s="1">
        <v>-0.80901999999999996</v>
      </c>
      <c r="AS1427">
        <v>-13.083933128213101</v>
      </c>
      <c r="AT1427">
        <v>10.464082183916799</v>
      </c>
      <c r="AU1427">
        <v>15.7761537298635</v>
      </c>
    </row>
    <row r="1428" spans="2:47" x14ac:dyDescent="0.25">
      <c r="B1428" s="1">
        <v>-0.81915000000000004</v>
      </c>
      <c r="C1428">
        <v>-4.8688564932168901E-2</v>
      </c>
      <c r="D1428">
        <v>3.8480869044792199E-2</v>
      </c>
      <c r="E1428">
        <v>13.7584883381863</v>
      </c>
      <c r="I1428" s="1">
        <v>-0.81915000000000004</v>
      </c>
      <c r="J1428">
        <v>-4.8686464006236899E-2</v>
      </c>
      <c r="K1428">
        <v>3.8485173506866303E-2</v>
      </c>
      <c r="L1428">
        <v>13.762135273228299</v>
      </c>
      <c r="P1428" s="1">
        <v>-0.81915000000000004</v>
      </c>
      <c r="Q1428">
        <v>-4.8687281290691498E-2</v>
      </c>
      <c r="R1428">
        <v>3.8486835914654502E-2</v>
      </c>
      <c r="S1428">
        <v>13.7620825157525</v>
      </c>
      <c r="W1428" s="1">
        <v>-0.81915000000000004</v>
      </c>
      <c r="X1428">
        <v>-4.8685292999862601E-2</v>
      </c>
      <c r="Y1428">
        <v>3.84914728953753E-2</v>
      </c>
      <c r="Z1428">
        <v>13.766092390895601</v>
      </c>
      <c r="AD1428" s="1">
        <v>-0.81915000000000004</v>
      </c>
      <c r="AE1428">
        <v>-4.8648914057329302E-2</v>
      </c>
      <c r="AF1428">
        <v>3.8485118983910799E-2</v>
      </c>
      <c r="AG1428">
        <v>13.7608763633324</v>
      </c>
      <c r="AK1428" s="1">
        <v>-0.81915000000000004</v>
      </c>
      <c r="AL1428">
        <v>-4.8790578805150198E-2</v>
      </c>
      <c r="AM1428">
        <v>3.83522391787256E-2</v>
      </c>
      <c r="AN1428">
        <v>13.735268026418799</v>
      </c>
      <c r="AR1428" s="1">
        <v>-0.81915000000000004</v>
      </c>
      <c r="AS1428">
        <v>-14.5756868730625</v>
      </c>
      <c r="AT1428">
        <v>11.3595526224324</v>
      </c>
      <c r="AU1428">
        <v>16.273224695591701</v>
      </c>
    </row>
    <row r="1429" spans="2:47" x14ac:dyDescent="0.25">
      <c r="B1429" s="1">
        <v>-0.82904</v>
      </c>
      <c r="C1429">
        <v>-4.9175682173068697E-2</v>
      </c>
      <c r="D1429">
        <v>3.9249460341014203E-2</v>
      </c>
      <c r="E1429">
        <v>13.576544125848001</v>
      </c>
      <c r="I1429" s="1">
        <v>-0.82904</v>
      </c>
      <c r="J1429">
        <v>-4.9171035291380803E-2</v>
      </c>
      <c r="K1429">
        <v>3.9239160483581899E-2</v>
      </c>
      <c r="L1429">
        <v>13.569784608606399</v>
      </c>
      <c r="P1429" s="1">
        <v>-0.82904</v>
      </c>
      <c r="Q1429">
        <v>-4.91719984697142E-2</v>
      </c>
      <c r="R1429">
        <v>3.9256441815972903E-2</v>
      </c>
      <c r="S1429">
        <v>13.5808233644001</v>
      </c>
      <c r="W1429" s="1">
        <v>-0.82904</v>
      </c>
      <c r="X1429">
        <v>-4.91674835738325E-2</v>
      </c>
      <c r="Y1429">
        <v>3.9245824313896803E-2</v>
      </c>
      <c r="Z1429">
        <v>13.5737938945168</v>
      </c>
      <c r="AD1429" s="1">
        <v>-0.82904</v>
      </c>
      <c r="AE1429">
        <v>-4.9175036541317302E-2</v>
      </c>
      <c r="AF1429">
        <v>3.92332889067648E-2</v>
      </c>
      <c r="AG1429">
        <v>13.5621300650599</v>
      </c>
      <c r="AK1429" s="1">
        <v>-0.82904</v>
      </c>
      <c r="AL1429">
        <v>-4.9338617387264E-2</v>
      </c>
      <c r="AM1429">
        <v>3.9195706053158197E-2</v>
      </c>
      <c r="AN1429">
        <v>13.5853767493444</v>
      </c>
      <c r="AR1429" s="1">
        <v>-0.82904</v>
      </c>
      <c r="AS1429">
        <v>-15.7125888990261</v>
      </c>
      <c r="AT1429">
        <v>12.231493051671601</v>
      </c>
      <c r="AU1429">
        <v>16.569969198611901</v>
      </c>
    </row>
    <row r="1430" spans="2:47" x14ac:dyDescent="0.25">
      <c r="B1430" s="1">
        <v>-0.83867000000000003</v>
      </c>
      <c r="C1430">
        <v>-4.85120102591204E-2</v>
      </c>
      <c r="D1430">
        <v>3.9587346017109802E-2</v>
      </c>
      <c r="E1430">
        <v>13.211830303151499</v>
      </c>
      <c r="I1430" s="1">
        <v>-0.83867000000000003</v>
      </c>
      <c r="J1430">
        <v>-4.8521658001963099E-2</v>
      </c>
      <c r="K1430">
        <v>3.9594357047475999E-2</v>
      </c>
      <c r="L1430">
        <v>13.215623481856101</v>
      </c>
      <c r="P1430" s="1">
        <v>-0.83867000000000003</v>
      </c>
      <c r="Q1430">
        <v>-4.8508473640823502E-2</v>
      </c>
      <c r="R1430">
        <v>3.9594755053492602E-2</v>
      </c>
      <c r="S1430">
        <v>13.2160463139684</v>
      </c>
      <c r="W1430" s="1">
        <v>-0.83867000000000003</v>
      </c>
      <c r="X1430">
        <v>-4.8518142318811498E-2</v>
      </c>
      <c r="Y1430">
        <v>3.9601713481183999E-2</v>
      </c>
      <c r="Z1430">
        <v>13.219832968339</v>
      </c>
      <c r="AD1430" s="1">
        <v>-0.83867000000000003</v>
      </c>
      <c r="AE1430">
        <v>-4.8540883492960499E-2</v>
      </c>
      <c r="AF1430">
        <v>3.96152202075074E-2</v>
      </c>
      <c r="AG1430">
        <v>13.2249417287185</v>
      </c>
      <c r="AK1430" s="1">
        <v>-0.83867000000000003</v>
      </c>
      <c r="AL1430">
        <v>-4.8699397776656002E-2</v>
      </c>
      <c r="AM1430">
        <v>3.9643116092291E-2</v>
      </c>
      <c r="AN1430">
        <v>13.2696190608305</v>
      </c>
      <c r="AR1430" s="1">
        <v>-0.83867000000000003</v>
      </c>
      <c r="AS1430">
        <v>-16.326951319229799</v>
      </c>
      <c r="AT1430">
        <v>12.1227290449292</v>
      </c>
      <c r="AU1430">
        <v>14.407488084706801</v>
      </c>
    </row>
    <row r="1431" spans="2:47" x14ac:dyDescent="0.25">
      <c r="B1431" s="1">
        <v>-0.84804999999999997</v>
      </c>
      <c r="C1431">
        <v>-4.64882147392374E-2</v>
      </c>
      <c r="D1431">
        <v>3.9444233113812302E-2</v>
      </c>
      <c r="E1431">
        <v>12.6338111345861</v>
      </c>
      <c r="I1431" s="1">
        <v>-0.84804999999999997</v>
      </c>
      <c r="J1431">
        <v>-4.6484379918236299E-2</v>
      </c>
      <c r="K1431">
        <v>3.94456413152302E-2</v>
      </c>
      <c r="L1431">
        <v>12.6346895966315</v>
      </c>
      <c r="P1431" s="1">
        <v>-0.84804999999999997</v>
      </c>
      <c r="Q1431">
        <v>-4.64854312639899E-2</v>
      </c>
      <c r="R1431">
        <v>3.94471387667788E-2</v>
      </c>
      <c r="S1431">
        <v>12.635177408383299</v>
      </c>
      <c r="W1431" s="1">
        <v>-0.84804999999999997</v>
      </c>
      <c r="X1431">
        <v>-4.6481033576302899E-2</v>
      </c>
      <c r="Y1431">
        <v>3.9448475079948503E-2</v>
      </c>
      <c r="Z1431">
        <v>12.6360329488256</v>
      </c>
      <c r="AD1431" s="1">
        <v>-0.84804999999999997</v>
      </c>
      <c r="AE1431">
        <v>-4.6495054145879802E-2</v>
      </c>
      <c r="AF1431">
        <v>3.9474622809002401E-2</v>
      </c>
      <c r="AG1431">
        <v>12.6488407407439</v>
      </c>
      <c r="AK1431" s="1">
        <v>-0.84804999999999997</v>
      </c>
      <c r="AL1431">
        <v>-4.6585366209462298E-2</v>
      </c>
      <c r="AM1431">
        <v>3.9504216735395503E-2</v>
      </c>
      <c r="AN1431">
        <v>12.676233998577301</v>
      </c>
      <c r="AR1431" s="1">
        <v>-0.84804999999999997</v>
      </c>
      <c r="AS1431">
        <v>-16.299020386203001</v>
      </c>
      <c r="AT1431">
        <v>12.5677136155629</v>
      </c>
      <c r="AU1431">
        <v>13.7475161415709</v>
      </c>
    </row>
    <row r="1432" spans="2:47" x14ac:dyDescent="0.25">
      <c r="B1432" s="1">
        <v>-0.85716999999999999</v>
      </c>
      <c r="C1432">
        <v>-4.3177292943117597E-2</v>
      </c>
      <c r="D1432">
        <v>4.3217377197151699E-2</v>
      </c>
      <c r="E1432">
        <v>14.6350187573961</v>
      </c>
      <c r="I1432" s="1">
        <v>-0.85716999999999999</v>
      </c>
      <c r="J1432">
        <v>-4.3171336584577502E-2</v>
      </c>
      <c r="K1432">
        <v>4.3206667001981197E-2</v>
      </c>
      <c r="L1432">
        <v>14.6291918015297</v>
      </c>
      <c r="P1432" s="1">
        <v>-0.85716999999999999</v>
      </c>
      <c r="Q1432">
        <v>-4.3174295861842397E-2</v>
      </c>
      <c r="R1432">
        <v>4.3216290325707001E-2</v>
      </c>
      <c r="S1432">
        <v>14.6340391345255</v>
      </c>
      <c r="W1432" s="1">
        <v>-0.85716999999999999</v>
      </c>
      <c r="X1432">
        <v>-4.3168170716823599E-2</v>
      </c>
      <c r="Y1432">
        <v>4.3205546147007001E-2</v>
      </c>
      <c r="Z1432">
        <v>14.628159006889801</v>
      </c>
      <c r="AD1432" s="1">
        <v>-0.85716999999999999</v>
      </c>
      <c r="AE1432">
        <v>-4.3191971918729401E-2</v>
      </c>
      <c r="AF1432">
        <v>4.3216989691045003E-2</v>
      </c>
      <c r="AG1432">
        <v>14.630993251363501</v>
      </c>
      <c r="AK1432" s="1">
        <v>-0.85716999999999999</v>
      </c>
      <c r="AL1432">
        <v>-4.3126403822023401E-2</v>
      </c>
      <c r="AM1432">
        <v>4.6906322013298397E-2</v>
      </c>
      <c r="AN1432">
        <v>17.1699447783346</v>
      </c>
      <c r="AR1432" s="1">
        <v>-0.85716999999999999</v>
      </c>
      <c r="AS1432">
        <v>-15.580503644572699</v>
      </c>
      <c r="AT1432">
        <v>13.2006975320633</v>
      </c>
      <c r="AU1432">
        <v>13.5320233172522</v>
      </c>
    </row>
    <row r="1433" spans="2:47" x14ac:dyDescent="0.25">
      <c r="B1433" s="1">
        <v>-0.86602999999999997</v>
      </c>
      <c r="C1433">
        <v>-3.8832960916175101E-2</v>
      </c>
      <c r="D1433">
        <v>4.7241757710332698E-2</v>
      </c>
      <c r="E1433">
        <v>16.970573922524999</v>
      </c>
      <c r="I1433" s="1">
        <v>-0.86602999999999997</v>
      </c>
      <c r="J1433">
        <v>-3.88431130644585E-2</v>
      </c>
      <c r="K1433">
        <v>4.7258258365706601E-2</v>
      </c>
      <c r="L1433">
        <v>16.980344668085198</v>
      </c>
      <c r="P1433" s="1">
        <v>-0.86602999999999997</v>
      </c>
      <c r="Q1433">
        <v>-3.8831055054822303E-2</v>
      </c>
      <c r="R1433">
        <v>4.7243058955181903E-2</v>
      </c>
      <c r="S1433">
        <v>16.9715037741394</v>
      </c>
      <c r="W1433" s="1">
        <v>-0.86602999999999997</v>
      </c>
      <c r="X1433">
        <v>-3.8842132061023597E-2</v>
      </c>
      <c r="Y1433">
        <v>4.7260404835993801E-2</v>
      </c>
      <c r="Z1433">
        <v>16.981901260243699</v>
      </c>
      <c r="AD1433" s="1">
        <v>-0.86602999999999997</v>
      </c>
      <c r="AE1433">
        <v>-3.8859255759364199E-2</v>
      </c>
      <c r="AF1433">
        <v>4.7265862984966898E-2</v>
      </c>
      <c r="AG1433">
        <v>16.981681369770499</v>
      </c>
      <c r="AK1433" s="1">
        <v>-0.86602999999999997</v>
      </c>
      <c r="AL1433">
        <v>-3.8728380232428403E-2</v>
      </c>
      <c r="AM1433">
        <v>4.74989322892721E-2</v>
      </c>
      <c r="AN1433">
        <v>17.1330159937324</v>
      </c>
      <c r="AR1433" s="1">
        <v>-0.86602999999999997</v>
      </c>
      <c r="AS1433">
        <v>-14.2121049796559</v>
      </c>
      <c r="AT1433">
        <v>14.079708562193501</v>
      </c>
      <c r="AU1433">
        <v>13.8094354160166</v>
      </c>
    </row>
    <row r="1434" spans="2:47" x14ac:dyDescent="0.25">
      <c r="B1434" s="1">
        <v>-0.87461999999999995</v>
      </c>
      <c r="C1434">
        <v>-3.3742315207673103E-2</v>
      </c>
      <c r="D1434">
        <v>4.7700711674638803E-2</v>
      </c>
      <c r="E1434">
        <v>16.976658618623201</v>
      </c>
      <c r="I1434" s="1">
        <v>-0.87461999999999995</v>
      </c>
      <c r="J1434">
        <v>-3.3739025310920601E-2</v>
      </c>
      <c r="K1434">
        <v>4.7704787009244597E-2</v>
      </c>
      <c r="L1434">
        <v>16.979767331232001</v>
      </c>
      <c r="P1434" s="1">
        <v>-0.87461999999999995</v>
      </c>
      <c r="Q1434">
        <v>-3.3742042664381397E-2</v>
      </c>
      <c r="R1434">
        <v>4.7699568475930203E-2</v>
      </c>
      <c r="S1434">
        <v>16.976132373088699</v>
      </c>
      <c r="W1434" s="1">
        <v>-0.87461999999999995</v>
      </c>
      <c r="X1434">
        <v>-3.3737879945312597E-2</v>
      </c>
      <c r="Y1434">
        <v>4.7703693368156601E-2</v>
      </c>
      <c r="Z1434">
        <v>16.9792939235431</v>
      </c>
      <c r="AD1434" s="1">
        <v>-0.87461999999999995</v>
      </c>
      <c r="AE1434">
        <v>-3.3721787840732903E-2</v>
      </c>
      <c r="AF1434">
        <v>4.77272586836485E-2</v>
      </c>
      <c r="AG1434">
        <v>16.996179054377802</v>
      </c>
      <c r="AK1434" s="1">
        <v>-0.87461999999999995</v>
      </c>
      <c r="AL1434">
        <v>-3.3606823490115699E-2</v>
      </c>
      <c r="AM1434">
        <v>4.7968682486339898E-2</v>
      </c>
      <c r="AN1434">
        <v>17.141033344541398</v>
      </c>
      <c r="AR1434" s="1">
        <v>-0.87461999999999995</v>
      </c>
      <c r="AS1434">
        <v>-12.3200100323988</v>
      </c>
      <c r="AT1434">
        <v>15.245786346125399</v>
      </c>
      <c r="AU1434">
        <v>14.621031260135901</v>
      </c>
    </row>
    <row r="1435" spans="2:47" x14ac:dyDescent="0.25">
      <c r="B1435" s="1">
        <v>-0.88295000000000001</v>
      </c>
      <c r="C1435">
        <v>-2.8141537698873401E-2</v>
      </c>
      <c r="D1435">
        <v>4.8317659425784698E-2</v>
      </c>
      <c r="E1435">
        <v>17.229946325241499</v>
      </c>
      <c r="I1435" s="1">
        <v>-0.88295000000000001</v>
      </c>
      <c r="J1435">
        <v>-2.8135339448083801E-2</v>
      </c>
      <c r="K1435">
        <v>4.8297772411945897E-2</v>
      </c>
      <c r="L1435">
        <v>17.2174263935627</v>
      </c>
      <c r="P1435" s="1">
        <v>-0.88295000000000001</v>
      </c>
      <c r="Q1435">
        <v>-2.8144006883588299E-2</v>
      </c>
      <c r="R1435">
        <v>4.83147640005556E-2</v>
      </c>
      <c r="S1435">
        <v>17.228451172539799</v>
      </c>
      <c r="W1435" s="1">
        <v>-0.88295000000000001</v>
      </c>
      <c r="X1435">
        <v>-2.8137874530429801E-2</v>
      </c>
      <c r="Y1435">
        <v>4.8293939962478702E-2</v>
      </c>
      <c r="Z1435">
        <v>17.215214831870298</v>
      </c>
      <c r="AD1435" s="1">
        <v>-0.88295000000000001</v>
      </c>
      <c r="AE1435">
        <v>-2.8078666444391699E-2</v>
      </c>
      <c r="AF1435">
        <v>4.8320961001097201E-2</v>
      </c>
      <c r="AG1435">
        <v>17.238450790054401</v>
      </c>
      <c r="AK1435" s="1">
        <v>-0.88295000000000001</v>
      </c>
      <c r="AL1435">
        <v>-2.8015453507587901E-2</v>
      </c>
      <c r="AM1435">
        <v>4.8560546609771299E-2</v>
      </c>
      <c r="AN1435">
        <v>17.3737659474011</v>
      </c>
      <c r="AR1435" s="1">
        <v>-0.88295000000000001</v>
      </c>
      <c r="AS1435">
        <v>-10.078410100197001</v>
      </c>
      <c r="AT1435">
        <v>16.691530145721899</v>
      </c>
      <c r="AU1435">
        <v>15.9540894189838</v>
      </c>
    </row>
    <row r="1436" spans="2:47" x14ac:dyDescent="0.25">
      <c r="B1436" s="1">
        <v>-0.89100999999999997</v>
      </c>
      <c r="C1436">
        <v>-2.2227928205448801E-2</v>
      </c>
      <c r="D1436">
        <v>4.9325990253252801E-2</v>
      </c>
      <c r="E1436">
        <v>17.8857167862223</v>
      </c>
      <c r="I1436" s="1">
        <v>-0.89100999999999997</v>
      </c>
      <c r="J1436">
        <v>-2.2235269359562201E-2</v>
      </c>
      <c r="K1436">
        <v>4.9341428794509298E-2</v>
      </c>
      <c r="L1436">
        <v>17.8948447616648</v>
      </c>
      <c r="P1436" s="1">
        <v>-0.89100999999999997</v>
      </c>
      <c r="Q1436">
        <v>-2.22321791774941E-2</v>
      </c>
      <c r="R1436">
        <v>4.9321950382151501E-2</v>
      </c>
      <c r="S1436">
        <v>17.8835940203519</v>
      </c>
      <c r="W1436" s="1">
        <v>-0.89100999999999997</v>
      </c>
      <c r="X1436">
        <v>-2.22398489666784E-2</v>
      </c>
      <c r="Y1436">
        <v>4.9338237397699401E-2</v>
      </c>
      <c r="Z1436">
        <v>17.893397580219599</v>
      </c>
      <c r="AD1436" s="1">
        <v>-0.89100999999999997</v>
      </c>
      <c r="AE1436">
        <v>-2.2156510725514399E-2</v>
      </c>
      <c r="AF1436">
        <v>4.9356927393854597E-2</v>
      </c>
      <c r="AG1436">
        <v>17.912646472273</v>
      </c>
      <c r="AK1436" s="1">
        <v>-0.89100999999999997</v>
      </c>
      <c r="AL1436">
        <v>-2.21618082918172E-2</v>
      </c>
      <c r="AM1436">
        <v>4.9536048542104603E-2</v>
      </c>
      <c r="AN1436">
        <v>18.006482810628398</v>
      </c>
      <c r="AR1436" s="1">
        <v>-0.89100999999999997</v>
      </c>
      <c r="AS1436">
        <v>-7.6675882605322299</v>
      </c>
      <c r="AT1436">
        <v>16.9788878762607</v>
      </c>
      <c r="AU1436">
        <v>15.228324534020899</v>
      </c>
    </row>
    <row r="1437" spans="2:47" x14ac:dyDescent="0.25">
      <c r="B1437" s="1">
        <v>-0.89878999999999998</v>
      </c>
      <c r="C1437">
        <v>-1.6213782700756001E-2</v>
      </c>
      <c r="D1437">
        <v>5.0865705314346803E-2</v>
      </c>
      <c r="E1437">
        <v>19.034421787421199</v>
      </c>
      <c r="I1437" s="1">
        <v>-0.89878999999999998</v>
      </c>
      <c r="J1437">
        <v>-1.6212835057674201E-2</v>
      </c>
      <c r="K1437">
        <v>5.08662245926947E-2</v>
      </c>
      <c r="L1437">
        <v>19.035649489069201</v>
      </c>
      <c r="P1437" s="1">
        <v>-0.89878999999999998</v>
      </c>
      <c r="Q1437">
        <v>-1.62183096346625E-2</v>
      </c>
      <c r="R1437">
        <v>5.0861884011771802E-2</v>
      </c>
      <c r="S1437">
        <v>19.032450653336099</v>
      </c>
      <c r="W1437" s="1">
        <v>-0.89878999999999998</v>
      </c>
      <c r="X1437">
        <v>-1.6217181554519101E-2</v>
      </c>
      <c r="Y1437">
        <v>5.0862671599831502E-2</v>
      </c>
      <c r="Z1437">
        <v>19.033864118575298</v>
      </c>
      <c r="AD1437" s="1">
        <v>-0.89878999999999998</v>
      </c>
      <c r="AE1437">
        <v>-1.6131703856723901E-2</v>
      </c>
      <c r="AF1437">
        <v>5.0868012410808697E-2</v>
      </c>
      <c r="AG1437">
        <v>19.047291004507699</v>
      </c>
      <c r="AK1437" s="1">
        <v>-0.89878999999999998</v>
      </c>
      <c r="AL1437">
        <v>-1.6163076678713199E-2</v>
      </c>
      <c r="AM1437">
        <v>5.0998564266242101E-2</v>
      </c>
      <c r="AN1437">
        <v>19.113137251319401</v>
      </c>
      <c r="AR1437" s="1">
        <v>-0.89878999999999998</v>
      </c>
      <c r="AS1437">
        <v>-5.2577538379972797</v>
      </c>
      <c r="AT1437">
        <v>18.560867958656999</v>
      </c>
      <c r="AU1437">
        <v>16.930364645710299</v>
      </c>
    </row>
    <row r="1438" spans="2:47" x14ac:dyDescent="0.25">
      <c r="B1438" s="1">
        <v>-0.90630999999999995</v>
      </c>
      <c r="C1438">
        <v>-1.0369581144200999E-2</v>
      </c>
      <c r="D1438">
        <v>5.2885012478288397E-2</v>
      </c>
      <c r="E1438">
        <v>20.6652670589603</v>
      </c>
      <c r="I1438" s="1">
        <v>-0.90630999999999995</v>
      </c>
      <c r="J1438">
        <v>-1.0364928990521299E-2</v>
      </c>
      <c r="K1438">
        <v>5.2877109881560802E-2</v>
      </c>
      <c r="L1438">
        <v>20.6599256759919</v>
      </c>
      <c r="P1438" s="1">
        <v>-0.90630999999999995</v>
      </c>
      <c r="Q1438">
        <v>-1.03739727944549E-2</v>
      </c>
      <c r="R1438">
        <v>5.28841214722005E-2</v>
      </c>
      <c r="S1438">
        <v>20.665363090577902</v>
      </c>
      <c r="W1438" s="1">
        <v>-0.90630999999999995</v>
      </c>
      <c r="X1438">
        <v>-1.03693740031415E-2</v>
      </c>
      <c r="Y1438">
        <v>5.2875553582766799E-2</v>
      </c>
      <c r="Z1438">
        <v>20.659490050315998</v>
      </c>
      <c r="AD1438" s="1">
        <v>-0.90630999999999995</v>
      </c>
      <c r="AE1438">
        <v>-1.02912983914687E-2</v>
      </c>
      <c r="AF1438">
        <v>5.2863564324921897E-2</v>
      </c>
      <c r="AG1438">
        <v>20.6625094235471</v>
      </c>
      <c r="AK1438" s="1">
        <v>-0.90630999999999995</v>
      </c>
      <c r="AL1438">
        <v>-1.0349938789722899E-2</v>
      </c>
      <c r="AM1438">
        <v>5.2975080682878199E-2</v>
      </c>
      <c r="AN1438">
        <v>20.7237379927825</v>
      </c>
      <c r="AR1438" s="1">
        <v>-0.90630999999999995</v>
      </c>
      <c r="AS1438">
        <v>-3.0085487916092002</v>
      </c>
      <c r="AT1438">
        <v>23.235976780168901</v>
      </c>
      <c r="AU1438">
        <v>24.828137348641899</v>
      </c>
    </row>
    <row r="1439" spans="2:47" x14ac:dyDescent="0.25">
      <c r="B1439" s="1">
        <v>-0.91354999999999997</v>
      </c>
      <c r="C1439">
        <v>-5.0148805873124098E-3</v>
      </c>
      <c r="D1439">
        <v>5.1644969091580402E-2</v>
      </c>
      <c r="E1439">
        <v>19.9799253884105</v>
      </c>
      <c r="I1439" s="1">
        <v>-0.91354999999999997</v>
      </c>
      <c r="J1439">
        <v>-5.01871549450374E-3</v>
      </c>
      <c r="K1439">
        <v>5.16430038261982E-2</v>
      </c>
      <c r="L1439">
        <v>19.9770473398526</v>
      </c>
      <c r="P1439" s="1">
        <v>-0.91354999999999997</v>
      </c>
      <c r="Q1439">
        <v>-5.0184039573455503E-3</v>
      </c>
      <c r="R1439">
        <v>5.1648821775680698E-2</v>
      </c>
      <c r="S1439">
        <v>19.9836453296044</v>
      </c>
      <c r="W1439" s="1">
        <v>-0.91354999999999997</v>
      </c>
      <c r="X1439">
        <v>-5.0222555638573E-3</v>
      </c>
      <c r="Y1439">
        <v>5.1646343814619002E-2</v>
      </c>
      <c r="Z1439">
        <v>19.980378094775801</v>
      </c>
      <c r="AD1439" s="1">
        <v>-0.91354999999999997</v>
      </c>
      <c r="AE1439" s="1">
        <v>-4.9587147956712896E-3</v>
      </c>
      <c r="AF1439">
        <v>5.1628779763774502E-2</v>
      </c>
      <c r="AG1439">
        <v>19.9796080595296</v>
      </c>
      <c r="AK1439" s="1">
        <v>-0.91354999999999997</v>
      </c>
      <c r="AL1439" s="1">
        <v>-5.0264381853522902E-3</v>
      </c>
      <c r="AM1439">
        <v>4.8761805432951902E-2</v>
      </c>
      <c r="AN1439">
        <v>17.868487525158201</v>
      </c>
      <c r="AR1439" s="1">
        <v>-0.91354999999999997</v>
      </c>
      <c r="AS1439">
        <v>-1.0623412897122699</v>
      </c>
      <c r="AT1439">
        <v>24.763008159299702</v>
      </c>
      <c r="AU1439">
        <v>27.123628287403498</v>
      </c>
    </row>
    <row r="1440" spans="2:47" x14ac:dyDescent="0.25">
      <c r="B1440" s="1">
        <v>-0.92049999999999998</v>
      </c>
      <c r="C1440">
        <v>-4.7299314463557099E-4</v>
      </c>
      <c r="D1440">
        <v>5.3060394647235103E-2</v>
      </c>
      <c r="E1440">
        <v>21.556937857877202</v>
      </c>
      <c r="I1440" s="1">
        <v>-0.92049999999999998</v>
      </c>
      <c r="J1440">
        <v>-4.7297358885532698E-4</v>
      </c>
      <c r="K1440">
        <v>5.3070010486380999E-2</v>
      </c>
      <c r="L1440">
        <v>21.565406911911101</v>
      </c>
      <c r="P1440" s="1">
        <v>-0.92049999999999998</v>
      </c>
      <c r="Q1440">
        <v>-4.7679253588917502E-4</v>
      </c>
      <c r="R1440">
        <v>5.30619524834283E-2</v>
      </c>
      <c r="S1440">
        <v>21.559361927853601</v>
      </c>
      <c r="W1440" s="1">
        <v>-0.92049999999999998</v>
      </c>
      <c r="X1440">
        <v>-4.7675306909016301E-4</v>
      </c>
      <c r="Y1440">
        <v>5.3072431580794902E-2</v>
      </c>
      <c r="Z1440">
        <v>21.568568851170401</v>
      </c>
      <c r="AD1440" s="1">
        <v>-0.92049999999999998</v>
      </c>
      <c r="AE1440">
        <v>-4.2971245293188E-4</v>
      </c>
      <c r="AF1440">
        <v>5.3059492918034697E-2</v>
      </c>
      <c r="AG1440">
        <v>21.574127489232801</v>
      </c>
      <c r="AK1440" s="1">
        <v>-0.92049999999999998</v>
      </c>
      <c r="AL1440">
        <v>-4.7250694475816399E-4</v>
      </c>
      <c r="AM1440">
        <v>5.3389225044456402E-2</v>
      </c>
      <c r="AN1440">
        <v>21.840002650072101</v>
      </c>
      <c r="AR1440" s="1">
        <v>-0.92049999999999998</v>
      </c>
      <c r="AS1440">
        <v>0.47443910275122397</v>
      </c>
      <c r="AT1440">
        <v>25.744343380253198</v>
      </c>
      <c r="AU1440">
        <v>28.939099821310201</v>
      </c>
    </row>
    <row r="1441" spans="2:47" x14ac:dyDescent="0.25">
      <c r="B1441" s="1">
        <v>-0.92718</v>
      </c>
      <c r="C1441">
        <v>3.0065016484340399E-3</v>
      </c>
      <c r="D1441">
        <v>5.3594618069225101E-2</v>
      </c>
      <c r="E1441">
        <v>22.944616902203698</v>
      </c>
      <c r="I1441" s="1">
        <v>-0.92718</v>
      </c>
      <c r="J1441">
        <v>3.0085342615168201E-3</v>
      </c>
      <c r="K1441">
        <v>5.3589551888094999E-2</v>
      </c>
      <c r="L1441">
        <v>22.940814525173302</v>
      </c>
      <c r="P1441" s="1">
        <v>-0.92718</v>
      </c>
      <c r="Q1441">
        <v>3.0021272856061701E-3</v>
      </c>
      <c r="R1441">
        <v>5.3591704670144902E-2</v>
      </c>
      <c r="S1441">
        <v>22.9438145437082</v>
      </c>
      <c r="W1441" s="1">
        <v>-0.92718</v>
      </c>
      <c r="X1441">
        <v>3.0041957197696301E-3</v>
      </c>
      <c r="Y1441">
        <v>5.3586468945202498E-2</v>
      </c>
      <c r="Z1441">
        <v>22.939838205041301</v>
      </c>
      <c r="AD1441" s="1">
        <v>-0.92718</v>
      </c>
      <c r="AE1441">
        <v>3.03810323382381E-3</v>
      </c>
      <c r="AF1441">
        <v>5.3585927004555597E-2</v>
      </c>
      <c r="AG1441">
        <v>22.9578304592156</v>
      </c>
      <c r="AK1441" s="1">
        <v>-0.92718</v>
      </c>
      <c r="AL1441">
        <v>2.9936565816267502E-3</v>
      </c>
      <c r="AM1441">
        <v>5.3699361436756902E-2</v>
      </c>
      <c r="AN1441">
        <v>23.071000331230401</v>
      </c>
      <c r="AR1441" s="1">
        <v>-0.92718</v>
      </c>
      <c r="AS1441">
        <v>1.547059997524</v>
      </c>
      <c r="AT1441">
        <v>25.978720707499601</v>
      </c>
      <c r="AU1441">
        <v>30.076754966280099</v>
      </c>
    </row>
    <row r="1442" spans="2:47" x14ac:dyDescent="0.25">
      <c r="B1442" s="1">
        <v>-0.93357999999999997</v>
      </c>
      <c r="C1442">
        <v>5.3234496405086202E-3</v>
      </c>
      <c r="D1442">
        <v>5.27764328712544E-2</v>
      </c>
      <c r="E1442">
        <v>23.946911557761499</v>
      </c>
      <c r="I1442" s="1">
        <v>-0.93357999999999997</v>
      </c>
      <c r="J1442">
        <v>5.3216176991427097E-3</v>
      </c>
      <c r="K1442">
        <v>5.2773998126484298E-2</v>
      </c>
      <c r="L1442">
        <v>23.9436880950032</v>
      </c>
      <c r="P1442" s="1">
        <v>-0.93357999999999997</v>
      </c>
      <c r="Q1442">
        <v>5.3199063069040197E-3</v>
      </c>
      <c r="R1442">
        <v>5.27709427922394E-2</v>
      </c>
      <c r="S1442">
        <v>23.943977199789799</v>
      </c>
      <c r="W1442" s="1">
        <v>-0.93357999999999997</v>
      </c>
      <c r="X1442">
        <v>5.31793256957039E-3</v>
      </c>
      <c r="Y1442">
        <v>5.2767595323677301E-2</v>
      </c>
      <c r="Z1442">
        <v>23.9399009361194</v>
      </c>
      <c r="AD1442" s="1">
        <v>-0.93357999999999997</v>
      </c>
      <c r="AE1442">
        <v>5.3422074911147399E-3</v>
      </c>
      <c r="AF1442">
        <v>5.2770805142053297E-2</v>
      </c>
      <c r="AG1442">
        <v>23.963774273501301</v>
      </c>
      <c r="AK1442" s="1">
        <v>-0.93357999999999997</v>
      </c>
      <c r="AL1442">
        <v>5.3037790781661704E-3</v>
      </c>
      <c r="AM1442">
        <v>5.2719712394962703E-2</v>
      </c>
      <c r="AN1442">
        <v>23.9448274522865</v>
      </c>
      <c r="AR1442" s="1">
        <v>-0.93357999999999997</v>
      </c>
      <c r="AS1442">
        <v>2.1622093983725001</v>
      </c>
      <c r="AT1442">
        <v>25.3981024303731</v>
      </c>
      <c r="AU1442">
        <v>30.579310713554001</v>
      </c>
    </row>
    <row r="1443" spans="2:47" x14ac:dyDescent="0.25">
      <c r="B1443" s="1">
        <v>-0.93969000000000003</v>
      </c>
      <c r="C1443">
        <v>6.5561909672187E-3</v>
      </c>
      <c r="D1443">
        <v>4.4410277762973599E-2</v>
      </c>
      <c r="E1443">
        <v>19.183502867661101</v>
      </c>
      <c r="I1443" s="1">
        <v>-0.93969000000000003</v>
      </c>
      <c r="J1443">
        <v>6.5572381754978298E-3</v>
      </c>
      <c r="K1443">
        <v>4.44185894293187E-2</v>
      </c>
      <c r="L1443">
        <v>19.191047266307301</v>
      </c>
      <c r="P1443" s="1">
        <v>-0.93969000000000003</v>
      </c>
      <c r="Q1443">
        <v>6.5549523742622004E-3</v>
      </c>
      <c r="R1443">
        <v>4.4408987392543099E-2</v>
      </c>
      <c r="S1443">
        <v>19.184009340349299</v>
      </c>
      <c r="W1443" s="1">
        <v>-0.93969000000000003</v>
      </c>
      <c r="X1443">
        <v>6.5561367518164699E-3</v>
      </c>
      <c r="Y1443">
        <v>4.4417691010360999E-2</v>
      </c>
      <c r="Z1443">
        <v>19.191968648779099</v>
      </c>
      <c r="AD1443" s="1">
        <v>-0.93969000000000003</v>
      </c>
      <c r="AE1443">
        <v>6.5755945551741598E-3</v>
      </c>
      <c r="AF1443">
        <v>4.4394191184992202E-2</v>
      </c>
      <c r="AG1443">
        <v>19.190251735687799</v>
      </c>
      <c r="AK1443" s="1">
        <v>-0.93969000000000003</v>
      </c>
      <c r="AL1443">
        <v>6.5521948648149296E-3</v>
      </c>
      <c r="AM1443">
        <v>4.4441255062405698E-2</v>
      </c>
      <c r="AN1443">
        <v>19.249407184616398</v>
      </c>
      <c r="AR1443" s="1">
        <v>-0.93969000000000003</v>
      </c>
      <c r="AS1443">
        <v>2.3850938126611001</v>
      </c>
      <c r="AT1443">
        <v>25.937074112957099</v>
      </c>
      <c r="AU1443">
        <v>35.3892312349004</v>
      </c>
    </row>
    <row r="1444" spans="2:47" x14ac:dyDescent="0.25">
      <c r="B1444" s="1">
        <v>-0.94552000000000003</v>
      </c>
      <c r="C1444">
        <v>6.93088713302657E-3</v>
      </c>
      <c r="D1444">
        <v>4.1534410584477197E-2</v>
      </c>
      <c r="E1444">
        <v>19.8363342879708</v>
      </c>
      <c r="I1444" s="1">
        <v>-0.94552000000000003</v>
      </c>
      <c r="J1444">
        <v>6.9306770048346298E-3</v>
      </c>
      <c r="K1444">
        <v>4.1531566793358302E-2</v>
      </c>
      <c r="L1444">
        <v>19.8337524853787</v>
      </c>
      <c r="P1444" s="1">
        <v>-0.94552000000000003</v>
      </c>
      <c r="Q1444">
        <v>6.9318612188320403E-3</v>
      </c>
      <c r="R1444">
        <v>4.15326945980223E-2</v>
      </c>
      <c r="S1444">
        <v>19.8364339877783</v>
      </c>
      <c r="W1444" s="1">
        <v>-0.94552000000000003</v>
      </c>
      <c r="X1444">
        <v>6.9316718025541797E-3</v>
      </c>
      <c r="Y1444">
        <v>4.1530152628434701E-2</v>
      </c>
      <c r="Z1444">
        <v>19.834083830348401</v>
      </c>
      <c r="AD1444" s="1">
        <v>-0.94552000000000003</v>
      </c>
      <c r="AE1444">
        <v>6.9491929065893798E-3</v>
      </c>
      <c r="AF1444">
        <v>4.1504625827457703E-2</v>
      </c>
      <c r="AG1444">
        <v>19.828628430435199</v>
      </c>
      <c r="AK1444" s="1">
        <v>-0.94552000000000003</v>
      </c>
      <c r="AL1444">
        <v>6.9308629984877997E-3</v>
      </c>
      <c r="AM1444">
        <v>4.1613899539303098E-2</v>
      </c>
      <c r="AN1444">
        <v>19.944993128739</v>
      </c>
      <c r="AR1444" s="1">
        <v>-0.94552000000000003</v>
      </c>
      <c r="AS1444">
        <v>2.3220781799766401</v>
      </c>
      <c r="AT1444">
        <v>23.756937416223799</v>
      </c>
      <c r="AU1444">
        <v>35.1436294233064</v>
      </c>
    </row>
    <row r="1445" spans="2:47" x14ac:dyDescent="0.25">
      <c r="B1445" s="1">
        <v>-0.95106000000000002</v>
      </c>
      <c r="C1445">
        <v>6.7316491342020801E-3</v>
      </c>
      <c r="D1445">
        <v>3.6945717934397E-2</v>
      </c>
      <c r="E1445">
        <v>19.758857567500101</v>
      </c>
      <c r="I1445" s="1">
        <v>-0.95106000000000002</v>
      </c>
      <c r="J1445">
        <v>6.7309809848556199E-3</v>
      </c>
      <c r="K1445">
        <v>3.69438428758848E-2</v>
      </c>
      <c r="L1445">
        <v>19.756583470571201</v>
      </c>
      <c r="P1445" s="1">
        <v>-0.95106000000000002</v>
      </c>
      <c r="Q1445">
        <v>6.7341826406579599E-3</v>
      </c>
      <c r="R1445">
        <v>3.6944723287207298E-2</v>
      </c>
      <c r="S1445">
        <v>19.759548001735499</v>
      </c>
      <c r="W1445" s="1">
        <v>-0.95106000000000002</v>
      </c>
      <c r="X1445">
        <v>6.7332955706477403E-3</v>
      </c>
      <c r="Y1445">
        <v>3.6941817915736197E-2</v>
      </c>
      <c r="Z1445">
        <v>19.7561833678214</v>
      </c>
      <c r="AD1445" s="1">
        <v>-0.95106000000000002</v>
      </c>
      <c r="AE1445" s="1">
        <v>6.7493688974528702E-3</v>
      </c>
      <c r="AF1445">
        <v>3.6918396623157698E-2</v>
      </c>
      <c r="AG1445">
        <v>19.7499467779915</v>
      </c>
      <c r="AK1445" s="1">
        <v>-0.95106000000000002</v>
      </c>
      <c r="AL1445">
        <v>6.7528953391010798E-3</v>
      </c>
      <c r="AM1445">
        <v>3.7045141466625603E-2</v>
      </c>
      <c r="AN1445">
        <v>19.890922094780599</v>
      </c>
      <c r="AR1445" s="1">
        <v>-0.95106000000000002</v>
      </c>
      <c r="AS1445">
        <v>2.08791680678591</v>
      </c>
      <c r="AT1445">
        <v>21.156109383279301</v>
      </c>
      <c r="AU1445">
        <v>35.171522757768599</v>
      </c>
    </row>
    <row r="1446" spans="2:47" x14ac:dyDescent="0.25">
      <c r="B1446" s="1">
        <v>-0.95630000000000004</v>
      </c>
      <c r="C1446">
        <v>6.2135701175366799E-3</v>
      </c>
      <c r="D1446">
        <v>3.8298152025604902E-2</v>
      </c>
      <c r="E1446">
        <v>28.318278706040999</v>
      </c>
      <c r="I1446" s="1">
        <v>-0.95630000000000004</v>
      </c>
      <c r="J1446">
        <v>6.2145079511526898E-3</v>
      </c>
      <c r="K1446">
        <v>3.8303726246714E-2</v>
      </c>
      <c r="L1446">
        <v>28.326478357003499</v>
      </c>
      <c r="P1446" s="1">
        <v>-0.95630000000000004</v>
      </c>
      <c r="Q1446">
        <v>6.2163897204132899E-3</v>
      </c>
      <c r="R1446">
        <v>3.8293907859924703E-2</v>
      </c>
      <c r="S1446">
        <v>28.314677751813399</v>
      </c>
      <c r="W1446" s="1">
        <v>-0.95630000000000004</v>
      </c>
      <c r="X1446">
        <v>6.2176229246597601E-3</v>
      </c>
      <c r="Y1446">
        <v>3.82995227998267E-2</v>
      </c>
      <c r="Z1446">
        <v>28.323010666443199</v>
      </c>
      <c r="AD1446" s="1">
        <v>-0.95630000000000004</v>
      </c>
      <c r="AE1446">
        <v>6.2329348381055102E-3</v>
      </c>
      <c r="AF1446">
        <v>3.82453461930823E-2</v>
      </c>
      <c r="AG1446">
        <v>28.272370582730201</v>
      </c>
      <c r="AK1446" s="1">
        <v>-0.95630000000000004</v>
      </c>
      <c r="AL1446">
        <v>6.2523918828095298E-3</v>
      </c>
      <c r="AM1446">
        <v>3.8269553285918197E-2</v>
      </c>
      <c r="AN1446">
        <v>28.316958293391199</v>
      </c>
      <c r="AR1446" s="1">
        <v>-0.95630000000000004</v>
      </c>
      <c r="AS1446">
        <v>1.7781783688996</v>
      </c>
      <c r="AT1446">
        <v>17.881447845323699</v>
      </c>
      <c r="AU1446">
        <v>34.095165101347298</v>
      </c>
    </row>
    <row r="1447" spans="2:47" x14ac:dyDescent="0.25">
      <c r="B1447" s="1">
        <v>-0.96126</v>
      </c>
      <c r="C1447">
        <v>5.53901146638088E-3</v>
      </c>
      <c r="D1447">
        <v>3.1518581355003898E-2</v>
      </c>
      <c r="E1447">
        <v>28.0123275544927</v>
      </c>
      <c r="I1447" s="1">
        <v>-0.96126</v>
      </c>
      <c r="J1447">
        <v>5.5385311252587801E-3</v>
      </c>
      <c r="K1447">
        <v>3.1517157236899997E-2</v>
      </c>
      <c r="L1447">
        <v>28.010056643921999</v>
      </c>
      <c r="P1447" s="1">
        <v>-0.96126</v>
      </c>
      <c r="Q1447">
        <v>5.54142295214783E-3</v>
      </c>
      <c r="R1447">
        <v>3.1514211775472402E-2</v>
      </c>
      <c r="S1447">
        <v>28.007268136249099</v>
      </c>
      <c r="W1447" s="1">
        <v>-0.96126</v>
      </c>
      <c r="X1447">
        <v>5.5407475430207303E-3</v>
      </c>
      <c r="Y1447">
        <v>3.15125138072588E-2</v>
      </c>
      <c r="Z1447">
        <v>28.0044644302858</v>
      </c>
      <c r="AD1447" s="1">
        <v>-0.96126</v>
      </c>
      <c r="AE1447">
        <v>5.5553368840091204E-3</v>
      </c>
      <c r="AF1447">
        <v>3.1478395979200102E-2</v>
      </c>
      <c r="AG1447">
        <v>27.969898542502001</v>
      </c>
      <c r="AK1447" s="1">
        <v>-0.96126</v>
      </c>
      <c r="AL1447">
        <v>5.57189048638652E-3</v>
      </c>
      <c r="AM1447">
        <v>3.1481136729658098E-2</v>
      </c>
      <c r="AN1447">
        <v>27.9884475282796</v>
      </c>
      <c r="AR1447" s="1">
        <v>-0.96126</v>
      </c>
      <c r="AS1447">
        <v>1.45506133473512</v>
      </c>
      <c r="AT1447">
        <v>14.145695870264699</v>
      </c>
      <c r="AU1447">
        <v>31.322331842282999</v>
      </c>
    </row>
    <row r="1448" spans="2:47" x14ac:dyDescent="0.25">
      <c r="B1448" s="1">
        <v>-0.96592999999999996</v>
      </c>
      <c r="C1448">
        <v>4.7841733468411297E-3</v>
      </c>
      <c r="D1448">
        <v>2.4500402470083799E-2</v>
      </c>
      <c r="E1448">
        <v>26.9009202316875</v>
      </c>
      <c r="I1448" s="1">
        <v>-0.96592999999999996</v>
      </c>
      <c r="J1448">
        <v>4.7838649651170398E-3</v>
      </c>
      <c r="K1448">
        <v>2.44995058156732E-2</v>
      </c>
      <c r="L1448">
        <v>26.898488789431699</v>
      </c>
      <c r="P1448" s="1">
        <v>-0.96592999999999996</v>
      </c>
      <c r="Q1448">
        <v>4.7854935380889398E-3</v>
      </c>
      <c r="R1448">
        <v>2.44965238796018E-2</v>
      </c>
      <c r="S1448">
        <v>26.8951036665642</v>
      </c>
      <c r="W1448" s="1">
        <v>-0.96592999999999996</v>
      </c>
      <c r="X1448">
        <v>4.7851808680702103E-3</v>
      </c>
      <c r="Y1448">
        <v>2.4495577904518302E-2</v>
      </c>
      <c r="Z1448">
        <v>26.8925995517011</v>
      </c>
      <c r="AD1448" s="1">
        <v>-0.96592999999999996</v>
      </c>
      <c r="AE1448">
        <v>4.7983482159644E-3</v>
      </c>
      <c r="AF1448">
        <v>2.44699337311827E-2</v>
      </c>
      <c r="AG1448">
        <v>26.860945439149901</v>
      </c>
      <c r="AK1448" s="1">
        <v>-0.96592999999999996</v>
      </c>
      <c r="AL1448">
        <v>4.8140512544879903E-3</v>
      </c>
      <c r="AM1448">
        <v>2.44577557878932E-2</v>
      </c>
      <c r="AN1448">
        <v>26.857176500655299</v>
      </c>
      <c r="AR1448" s="1">
        <v>-0.96592999999999996</v>
      </c>
      <c r="AS1448">
        <v>1.15127798891999</v>
      </c>
      <c r="AT1448">
        <v>10.823598549543</v>
      </c>
      <c r="AU1448">
        <v>29.1413155796102</v>
      </c>
    </row>
    <row r="1449" spans="2:47" x14ac:dyDescent="0.25">
      <c r="B1449" s="1">
        <v>-0.97030000000000005</v>
      </c>
      <c r="C1449">
        <v>3.9816062715685102E-3</v>
      </c>
      <c r="D1449">
        <v>1.80074140274512E-2</v>
      </c>
      <c r="E1449">
        <v>25.2323696571566</v>
      </c>
      <c r="I1449" s="1">
        <v>-0.97030000000000005</v>
      </c>
      <c r="J1449">
        <v>3.9822567234372198E-3</v>
      </c>
      <c r="K1449">
        <v>1.8007787467224701E-2</v>
      </c>
      <c r="L1449">
        <v>25.2343146065257</v>
      </c>
      <c r="P1449" s="1">
        <v>-0.97030000000000005</v>
      </c>
      <c r="Q1449">
        <v>3.9820501920824298E-3</v>
      </c>
      <c r="R1449">
        <v>1.8003944141308199E-2</v>
      </c>
      <c r="S1449">
        <v>25.225377640282598</v>
      </c>
      <c r="W1449" s="1">
        <v>-0.97030000000000005</v>
      </c>
      <c r="X1449">
        <v>3.9828211039976396E-3</v>
      </c>
      <c r="Y1449">
        <v>1.8004605947229101E-2</v>
      </c>
      <c r="Z1449">
        <v>25.228088658064902</v>
      </c>
      <c r="AD1449" s="1">
        <v>-0.97030000000000005</v>
      </c>
      <c r="AE1449">
        <v>3.9936389591651699E-3</v>
      </c>
      <c r="AF1449">
        <v>1.79813065379541E-2</v>
      </c>
      <c r="AG1449">
        <v>25.187742172468901</v>
      </c>
      <c r="AK1449" s="1">
        <v>-0.97030000000000005</v>
      </c>
      <c r="AL1449">
        <v>4.0033853168230599E-3</v>
      </c>
      <c r="AM1449">
        <v>1.79729855633128E-2</v>
      </c>
      <c r="AN1449">
        <v>25.194237671417302</v>
      </c>
      <c r="AR1449" s="1">
        <v>-0.97030000000000005</v>
      </c>
      <c r="AS1449">
        <v>0.87958027755270196</v>
      </c>
      <c r="AT1449">
        <v>7.9056713271829899</v>
      </c>
      <c r="AU1449">
        <v>26.8655896169202</v>
      </c>
    </row>
    <row r="1450" spans="2:47" x14ac:dyDescent="0.25">
      <c r="B1450" s="1">
        <v>-0.97436999999999996</v>
      </c>
      <c r="C1450">
        <v>3.16522871907022E-3</v>
      </c>
      <c r="D1450">
        <v>1.25547118846485E-2</v>
      </c>
      <c r="E1450">
        <v>23.3474807837434</v>
      </c>
      <c r="I1450" s="1">
        <v>-0.97436999999999996</v>
      </c>
      <c r="J1450">
        <v>3.1647774713980102E-3</v>
      </c>
      <c r="K1450">
        <v>1.2554804273430401E-2</v>
      </c>
      <c r="L1450">
        <v>23.346902743942302</v>
      </c>
      <c r="P1450" s="1">
        <v>-0.97436999999999996</v>
      </c>
      <c r="Q1450">
        <v>3.1649488954374398E-3</v>
      </c>
      <c r="R1450">
        <v>1.25522468588089E-2</v>
      </c>
      <c r="S1450">
        <v>23.341001272077399</v>
      </c>
      <c r="W1450" s="1">
        <v>-0.97436999999999996</v>
      </c>
      <c r="X1450" s="1">
        <v>3.1643963857771701E-3</v>
      </c>
      <c r="Y1450">
        <v>1.2552169049394201E-2</v>
      </c>
      <c r="Z1450">
        <v>23.339793636162899</v>
      </c>
      <c r="AD1450" s="1">
        <v>-0.97436999999999996</v>
      </c>
      <c r="AE1450">
        <v>3.1718647031509302E-3</v>
      </c>
      <c r="AF1450">
        <v>1.25392746698673E-2</v>
      </c>
      <c r="AG1450">
        <v>23.312823974683202</v>
      </c>
      <c r="AK1450" s="1">
        <v>-0.97436999999999996</v>
      </c>
      <c r="AL1450">
        <v>3.1731737431821899E-3</v>
      </c>
      <c r="AM1450">
        <v>1.25336660782447E-2</v>
      </c>
      <c r="AN1450">
        <v>23.3235989099752</v>
      </c>
      <c r="AR1450" s="1">
        <v>-0.97436999999999996</v>
      </c>
      <c r="AS1450">
        <v>0.64449401337683598</v>
      </c>
      <c r="AT1450">
        <v>5.51419805275839</v>
      </c>
      <c r="AU1450">
        <v>24.6427288538985</v>
      </c>
    </row>
    <row r="1451" spans="2:47" x14ac:dyDescent="0.25">
      <c r="B1451" s="1">
        <v>-0.97814999999999996</v>
      </c>
      <c r="C1451">
        <v>2.3828938812477502E-3</v>
      </c>
      <c r="D1451">
        <v>8.3317743948122802E-3</v>
      </c>
      <c r="E1451">
        <v>21.548964553036601</v>
      </c>
      <c r="I1451" s="1">
        <v>-0.97814999999999996</v>
      </c>
      <c r="J1451">
        <v>2.3828886863307901E-3</v>
      </c>
      <c r="K1451">
        <v>8.3314776783072093E-3</v>
      </c>
      <c r="L1451">
        <v>21.547665685536899</v>
      </c>
      <c r="P1451" s="1">
        <v>-0.97814999999999996</v>
      </c>
      <c r="Q1451">
        <v>2.38249963818201E-3</v>
      </c>
      <c r="R1451">
        <v>8.3305580013907296E-3</v>
      </c>
      <c r="S1451">
        <v>21.545253246741101</v>
      </c>
      <c r="W1451" s="1">
        <v>-0.97814999999999996</v>
      </c>
      <c r="X1451">
        <v>2.3824740854990699E-3</v>
      </c>
      <c r="Y1451">
        <v>8.3302629716589197E-3</v>
      </c>
      <c r="Z1451">
        <v>21.543997212333899</v>
      </c>
      <c r="AD1451" s="1">
        <v>-0.97814999999999996</v>
      </c>
      <c r="AE1451">
        <v>2.3862080946268501E-3</v>
      </c>
      <c r="AF1451">
        <v>8.3203900002302694E-3</v>
      </c>
      <c r="AG1451">
        <v>21.515031784818898</v>
      </c>
      <c r="AK1451" s="1">
        <v>-0.97814999999999996</v>
      </c>
      <c r="AL1451">
        <v>2.3890091035953099E-3</v>
      </c>
      <c r="AM1451">
        <v>8.3173299392344004E-3</v>
      </c>
      <c r="AN1451">
        <v>21.528871061057199</v>
      </c>
      <c r="AR1451" s="1">
        <v>-0.97814999999999996</v>
      </c>
      <c r="AS1451">
        <v>0.44790089073195599</v>
      </c>
      <c r="AT1451">
        <v>3.6738005814147101</v>
      </c>
      <c r="AU1451">
        <v>22.604752466432299</v>
      </c>
    </row>
    <row r="1452" spans="2:47" x14ac:dyDescent="0.25">
      <c r="B1452" s="1">
        <v>-0.98163</v>
      </c>
      <c r="C1452">
        <v>1.6856484765122299E-3</v>
      </c>
      <c r="D1452">
        <v>4.6658712539039303E-3</v>
      </c>
      <c r="E1452">
        <v>15.7993233811158</v>
      </c>
      <c r="I1452" s="1">
        <v>-0.98163</v>
      </c>
      <c r="J1452">
        <v>1.6859557746194899E-3</v>
      </c>
      <c r="K1452">
        <v>4.6651738602082196E-3</v>
      </c>
      <c r="L1452">
        <v>15.7957900612973</v>
      </c>
      <c r="P1452" s="1">
        <v>-0.98163</v>
      </c>
      <c r="Q1452">
        <v>1.68524900148911E-3</v>
      </c>
      <c r="R1452">
        <v>4.6660696015024504E-3</v>
      </c>
      <c r="S1452">
        <v>15.8025055639768</v>
      </c>
      <c r="W1452" s="1">
        <v>-0.98163</v>
      </c>
      <c r="X1452">
        <v>1.68566143926534E-3</v>
      </c>
      <c r="Y1452">
        <v>4.6654084036288198E-3</v>
      </c>
      <c r="Z1452">
        <v>15.799146295456399</v>
      </c>
      <c r="AD1452" s="1">
        <v>-0.98163</v>
      </c>
      <c r="AE1452">
        <v>1.6873222753968501E-3</v>
      </c>
      <c r="AF1452">
        <v>4.6636105098121798E-3</v>
      </c>
      <c r="AG1452">
        <v>15.8039617932106</v>
      </c>
      <c r="AK1452" s="1">
        <v>-0.98163</v>
      </c>
      <c r="AL1452">
        <v>1.6894438280368701E-3</v>
      </c>
      <c r="AM1452">
        <v>4.3041960074584398E-3</v>
      </c>
      <c r="AN1452">
        <v>13.522136875906501</v>
      </c>
      <c r="AR1452" s="1">
        <v>-0.98163</v>
      </c>
      <c r="AS1452">
        <v>0.291463640246311</v>
      </c>
      <c r="AT1452">
        <v>1.9488231020592699</v>
      </c>
      <c r="AU1452">
        <v>14.6443514037729</v>
      </c>
    </row>
    <row r="1453" spans="2:47" x14ac:dyDescent="0.25">
      <c r="B1453" s="1">
        <v>-0.98480999999999996</v>
      </c>
      <c r="C1453">
        <v>1.11155806499627E-3</v>
      </c>
      <c r="D1453">
        <v>2.64777679533886E-3</v>
      </c>
      <c r="E1453">
        <v>13.2859293159487</v>
      </c>
      <c r="I1453" s="1">
        <v>-0.98480999999999996</v>
      </c>
      <c r="J1453">
        <v>1.1112691659610899E-3</v>
      </c>
      <c r="K1453">
        <v>2.6503779950667302E-3</v>
      </c>
      <c r="L1453">
        <v>13.3097807698064</v>
      </c>
      <c r="P1453" s="1">
        <v>-0.98480999999999996</v>
      </c>
      <c r="Q1453">
        <v>1.1113795799119999E-3</v>
      </c>
      <c r="R1453">
        <v>2.6481122283651798E-3</v>
      </c>
      <c r="S1453">
        <v>13.2908673262204</v>
      </c>
      <c r="W1453" s="1">
        <v>-0.98480999999999996</v>
      </c>
      <c r="X1453">
        <v>1.1109723018509401E-3</v>
      </c>
      <c r="Y1453">
        <v>2.65079639765209E-3</v>
      </c>
      <c r="Z1453">
        <v>13.315579307884301</v>
      </c>
      <c r="AD1453" s="1">
        <v>-0.98480999999999996</v>
      </c>
      <c r="AE1453">
        <v>1.1117020286853601E-3</v>
      </c>
      <c r="AF1453">
        <v>2.6502403514408399E-3</v>
      </c>
      <c r="AG1453">
        <v>13.3217926439017</v>
      </c>
      <c r="AK1453" s="1">
        <v>-0.98480999999999996</v>
      </c>
      <c r="AL1453">
        <v>1.1118013755198801E-3</v>
      </c>
      <c r="AM1453">
        <v>2.62859859803166E-3</v>
      </c>
      <c r="AN1453">
        <v>13.118134137164001</v>
      </c>
      <c r="AR1453" s="1">
        <v>-0.98480999999999996</v>
      </c>
      <c r="AS1453">
        <v>0.17483152609470201</v>
      </c>
      <c r="AT1453">
        <v>1.21012384597369</v>
      </c>
      <c r="AU1453">
        <v>14.3599414675672</v>
      </c>
    </row>
    <row r="1454" spans="2:47" x14ac:dyDescent="0.25">
      <c r="B1454" s="1">
        <v>-0.98768999999999996</v>
      </c>
      <c r="C1454">
        <v>6.7662362901301995E-4</v>
      </c>
      <c r="D1454">
        <v>1.51799973098108E-3</v>
      </c>
      <c r="E1454">
        <v>12.9984128783294</v>
      </c>
      <c r="I1454" s="1">
        <v>-0.98768999999999996</v>
      </c>
      <c r="J1454">
        <v>6.7674223980042705E-4</v>
      </c>
      <c r="K1454">
        <v>1.51656007877761E-3</v>
      </c>
      <c r="L1454">
        <v>12.975433651864799</v>
      </c>
      <c r="P1454" s="1">
        <v>-0.98768999999999996</v>
      </c>
      <c r="Q1454">
        <v>6.7648546414039799E-4</v>
      </c>
      <c r="R1454">
        <v>1.51834719525408E-3</v>
      </c>
      <c r="S1454">
        <v>13.005862232176</v>
      </c>
      <c r="W1454" s="1">
        <v>-0.98768999999999996</v>
      </c>
      <c r="X1454">
        <v>6.7666673316181005E-4</v>
      </c>
      <c r="Y1454">
        <v>1.51685221202747E-3</v>
      </c>
      <c r="Z1454">
        <v>12.9819298520571</v>
      </c>
      <c r="AD1454" s="1">
        <v>-0.98768999999999996</v>
      </c>
      <c r="AE1454">
        <v>6.7666815372245301E-4</v>
      </c>
      <c r="AF1454">
        <v>1.5170186512239699E-3</v>
      </c>
      <c r="AG1454">
        <v>12.9990931658024</v>
      </c>
      <c r="AK1454" s="1">
        <v>-0.98768999999999996</v>
      </c>
      <c r="AL1454">
        <v>6.7882315504377302E-4</v>
      </c>
      <c r="AM1454">
        <v>1.50515185767688E-3</v>
      </c>
      <c r="AN1454">
        <v>12.804268863814</v>
      </c>
      <c r="AR1454" s="1">
        <v>-0.98768999999999996</v>
      </c>
      <c r="AS1454">
        <v>9.4872286120107702E-2</v>
      </c>
      <c r="AT1454">
        <v>0.76284313557717198</v>
      </c>
      <c r="AU1454">
        <v>16.433584710502</v>
      </c>
    </row>
    <row r="1455" spans="2:47" x14ac:dyDescent="0.25">
      <c r="B1455" s="1">
        <v>-0.99026999999999998</v>
      </c>
      <c r="C1455">
        <v>3.75275558823158E-4</v>
      </c>
      <c r="D1455">
        <v>8.0499535799309402E-4</v>
      </c>
      <c r="E1455">
        <v>12.7925810782829</v>
      </c>
      <c r="I1455" s="1">
        <v>-0.99026999999999998</v>
      </c>
      <c r="J1455">
        <v>3.7535853386898603E-4</v>
      </c>
      <c r="K1455">
        <v>8.0466418226374204E-4</v>
      </c>
      <c r="L1455">
        <v>12.7843826906369</v>
      </c>
      <c r="P1455" s="1">
        <v>-0.99026999999999998</v>
      </c>
      <c r="Q1455">
        <v>3.75240508397479E-4</v>
      </c>
      <c r="R1455">
        <v>8.0519183844003997E-4</v>
      </c>
      <c r="S1455">
        <v>12.8002183510698</v>
      </c>
      <c r="W1455" s="1">
        <v>-0.99026999999999998</v>
      </c>
      <c r="X1455">
        <v>3.7531137206582002E-4</v>
      </c>
      <c r="Y1455">
        <v>8.0488922225453502E-4</v>
      </c>
      <c r="Z1455">
        <v>12.7928123372954</v>
      </c>
      <c r="AD1455" s="1">
        <v>-0.99026999999999998</v>
      </c>
      <c r="AE1455">
        <v>3.7528003423792399E-4</v>
      </c>
      <c r="AF1455">
        <v>8.0509436436386895E-4</v>
      </c>
      <c r="AG1455">
        <v>12.812252140882901</v>
      </c>
      <c r="AK1455" s="1">
        <v>-0.99026999999999998</v>
      </c>
      <c r="AL1455">
        <v>3.7625665781450702E-4</v>
      </c>
      <c r="AM1455">
        <v>7.9929118602491199E-4</v>
      </c>
      <c r="AN1455">
        <v>12.6285240861791</v>
      </c>
      <c r="AR1455" s="1">
        <v>-0.99026999999999998</v>
      </c>
      <c r="AS1455">
        <v>4.5221657232524297E-2</v>
      </c>
      <c r="AT1455">
        <v>0.40613632619050999</v>
      </c>
      <c r="AU1455">
        <v>15.682251699343899</v>
      </c>
    </row>
    <row r="1456" spans="2:47" x14ac:dyDescent="0.25">
      <c r="B1456" s="1">
        <v>-0.99255000000000004</v>
      </c>
      <c r="C1456">
        <v>1.8611608553021001E-4</v>
      </c>
      <c r="D1456">
        <v>3.8646132308335E-4</v>
      </c>
      <c r="E1456">
        <v>12.6394325311873</v>
      </c>
      <c r="I1456" s="1">
        <v>-0.99255000000000004</v>
      </c>
      <c r="J1456">
        <v>1.8599564758026599E-4</v>
      </c>
      <c r="K1456">
        <v>3.8717702664696003E-4</v>
      </c>
      <c r="L1456">
        <v>12.6777051368946</v>
      </c>
      <c r="P1456" s="1">
        <v>-0.99255000000000004</v>
      </c>
      <c r="Q1456">
        <v>1.8606465354288301E-4</v>
      </c>
      <c r="R1456">
        <v>3.8657127443735798E-4</v>
      </c>
      <c r="S1456">
        <v>12.647980982018201</v>
      </c>
      <c r="W1456" s="1">
        <v>-0.99255000000000004</v>
      </c>
      <c r="X1456">
        <v>1.85931038080195E-4</v>
      </c>
      <c r="Y1456">
        <v>3.8724788767076601E-4</v>
      </c>
      <c r="Z1456">
        <v>12.6837940556512</v>
      </c>
      <c r="AD1456" s="1">
        <v>-0.99255000000000004</v>
      </c>
      <c r="AE1456">
        <v>1.8593083316480001E-4</v>
      </c>
      <c r="AF1456">
        <v>3.8777103938367002E-4</v>
      </c>
      <c r="AG1456">
        <v>12.723445084889899</v>
      </c>
      <c r="AK1456" s="1">
        <v>-0.99255000000000004</v>
      </c>
      <c r="AL1456">
        <v>1.85873741565968E-4</v>
      </c>
      <c r="AM1456">
        <v>3.8488649312806499E-4</v>
      </c>
      <c r="AN1456">
        <v>12.529661963172</v>
      </c>
      <c r="AR1456" s="1">
        <v>-0.99255000000000004</v>
      </c>
      <c r="AS1456">
        <v>1.7977739108146699E-2</v>
      </c>
      <c r="AT1456">
        <v>0.19668939713441</v>
      </c>
      <c r="AU1456">
        <v>14.908684357654099</v>
      </c>
    </row>
    <row r="1457" spans="1:47" x14ac:dyDescent="0.25">
      <c r="B1457" s="1">
        <v>-0.99451999999999996</v>
      </c>
      <c r="C1457" s="1">
        <v>8.0279620259455907E-5</v>
      </c>
      <c r="D1457">
        <v>1.62605492680721E-4</v>
      </c>
      <c r="E1457">
        <v>12.4746627628037</v>
      </c>
      <c r="I1457" s="1">
        <v>-0.99451999999999996</v>
      </c>
      <c r="J1457" s="1">
        <v>8.0373459326503601E-5</v>
      </c>
      <c r="K1457">
        <v>1.6178445767292399E-4</v>
      </c>
      <c r="L1457">
        <v>12.361956964107</v>
      </c>
      <c r="P1457" s="1">
        <v>-0.99451999999999996</v>
      </c>
      <c r="Q1457" s="1">
        <v>8.0276715483463304E-5</v>
      </c>
      <c r="R1457">
        <v>1.6264271954183999E-4</v>
      </c>
      <c r="S1457">
        <v>12.4814766799028</v>
      </c>
      <c r="W1457" s="1">
        <v>-0.99451999999999996</v>
      </c>
      <c r="X1457" s="1">
        <v>8.0376629871135397E-5</v>
      </c>
      <c r="Y1457">
        <v>1.6184656380190899E-4</v>
      </c>
      <c r="Z1457">
        <v>12.372455044390399</v>
      </c>
      <c r="AD1457" s="1">
        <v>-0.99451999999999996</v>
      </c>
      <c r="AE1457" s="1">
        <v>8.0274571551447999E-5</v>
      </c>
      <c r="AF1457">
        <v>1.6169467128626999E-4</v>
      </c>
      <c r="AG1457">
        <v>12.367505432072701</v>
      </c>
      <c r="AK1457" s="1">
        <v>-0.99451999999999996</v>
      </c>
      <c r="AL1457" s="1">
        <v>8.1014717079706006E-5</v>
      </c>
      <c r="AM1457">
        <v>1.60711773810617E-4</v>
      </c>
      <c r="AN1457">
        <v>12.2113612546946</v>
      </c>
      <c r="AR1457" s="1">
        <v>-0.99451999999999996</v>
      </c>
      <c r="AS1457">
        <v>5.2095870939880898E-3</v>
      </c>
      <c r="AT1457">
        <v>8.4572152158249495E-2</v>
      </c>
      <c r="AU1457">
        <v>14.081468806487401</v>
      </c>
    </row>
    <row r="1458" spans="1:47" x14ac:dyDescent="0.25">
      <c r="B1458" s="1">
        <v>-0.99619000000000002</v>
      </c>
      <c r="C1458" s="1">
        <v>2.88102610246427E-5</v>
      </c>
      <c r="D1458" s="1">
        <v>5.7386893944731901E-5</v>
      </c>
      <c r="E1458">
        <v>12.3600338038031</v>
      </c>
      <c r="I1458" s="1">
        <v>-0.99619000000000002</v>
      </c>
      <c r="J1458" s="1">
        <v>2.8810331339155301E-5</v>
      </c>
      <c r="K1458" s="1">
        <v>5.7416596935669603E-5</v>
      </c>
      <c r="L1458">
        <v>12.368556116294</v>
      </c>
      <c r="P1458" s="1">
        <v>-0.99619000000000002</v>
      </c>
      <c r="Q1458" s="1">
        <v>2.8793505869514901E-5</v>
      </c>
      <c r="R1458" s="1">
        <v>5.7406445656372698E-5</v>
      </c>
      <c r="S1458">
        <v>12.369838650877</v>
      </c>
      <c r="W1458" s="1">
        <v>-0.99619000000000002</v>
      </c>
      <c r="X1458" s="1">
        <v>2.8799362609298199E-5</v>
      </c>
      <c r="Y1458" s="1">
        <v>5.7430162569656099E-5</v>
      </c>
      <c r="Z1458">
        <v>12.3751935715507</v>
      </c>
      <c r="AD1458" s="1">
        <v>-0.99619000000000002</v>
      </c>
      <c r="AE1458" s="1">
        <v>2.8794791684915401E-5</v>
      </c>
      <c r="AF1458" s="1">
        <v>5.7509153109472998E-5</v>
      </c>
      <c r="AG1458">
        <v>12.414646501178</v>
      </c>
      <c r="AK1458" s="1">
        <v>-0.99619000000000002</v>
      </c>
      <c r="AL1458" s="1">
        <v>2.8785195312546101E-5</v>
      </c>
      <c r="AM1458" s="1">
        <v>5.7172852091509697E-5</v>
      </c>
      <c r="AN1458">
        <v>12.254198046662699</v>
      </c>
      <c r="AR1458" s="1">
        <v>-0.99619000000000002</v>
      </c>
      <c r="AS1458">
        <v>5.3336513483049296E-4</v>
      </c>
      <c r="AT1458">
        <v>3.12181817837229E-2</v>
      </c>
      <c r="AU1458">
        <v>13.148787572486301</v>
      </c>
    </row>
    <row r="1459" spans="1:47" x14ac:dyDescent="0.25">
      <c r="B1459" s="1">
        <v>-0.99756</v>
      </c>
      <c r="C1459" s="1">
        <v>7.9867315725046807E-6</v>
      </c>
      <c r="D1459" s="1">
        <v>1.5651803668425299E-5</v>
      </c>
      <c r="E1459">
        <v>12.1557770640936</v>
      </c>
      <c r="I1459" s="1">
        <v>-0.99756</v>
      </c>
      <c r="J1459" s="1">
        <v>7.9586250026925504E-6</v>
      </c>
      <c r="K1459" s="1">
        <v>1.5725085531181E-5</v>
      </c>
      <c r="L1459">
        <v>12.228176651339099</v>
      </c>
      <c r="P1459" s="1">
        <v>-0.99756</v>
      </c>
      <c r="Q1459" s="1">
        <v>7.9919888400515302E-6</v>
      </c>
      <c r="R1459" s="1">
        <v>1.5652431060592899E-5</v>
      </c>
      <c r="S1459">
        <v>12.1568221375951</v>
      </c>
      <c r="W1459" s="1">
        <v>-0.99756</v>
      </c>
      <c r="X1459" s="1">
        <v>7.9505163492905698E-6</v>
      </c>
      <c r="Y1459" s="1">
        <v>1.5712999360453401E-5</v>
      </c>
      <c r="Z1459">
        <v>12.2106315071899</v>
      </c>
      <c r="AD1459" s="1">
        <v>-0.99756</v>
      </c>
      <c r="AE1459" s="1">
        <v>7.9546368150708097E-6</v>
      </c>
      <c r="AF1459" s="1">
        <v>1.5774187196286299E-5</v>
      </c>
      <c r="AG1459">
        <v>12.2859113433242</v>
      </c>
      <c r="AK1459" s="1">
        <v>-0.99756</v>
      </c>
      <c r="AL1459" s="1">
        <v>7.8792610740427999E-6</v>
      </c>
      <c r="AM1459" s="1">
        <v>1.5662412063762001E-5</v>
      </c>
      <c r="AN1459">
        <v>12.098719496254599</v>
      </c>
      <c r="AR1459" s="1">
        <v>-0.99756</v>
      </c>
      <c r="AS1459">
        <v>-4.8722534315450599E-4</v>
      </c>
      <c r="AT1459">
        <v>8.9996433296155708E-3</v>
      </c>
      <c r="AU1459">
        <v>10.9705785569884</v>
      </c>
    </row>
    <row r="1460" spans="1:47" x14ac:dyDescent="0.25">
      <c r="B1460" s="1">
        <v>-0.99863000000000002</v>
      </c>
      <c r="C1460" s="1">
        <v>1.48214385002271E-6</v>
      </c>
      <c r="D1460" s="1">
        <v>2.8947424984979802E-6</v>
      </c>
      <c r="E1460">
        <v>12.182506455999899</v>
      </c>
      <c r="I1460" s="1">
        <v>-0.99863000000000002</v>
      </c>
      <c r="J1460" s="1">
        <v>1.5226206256250301E-6</v>
      </c>
      <c r="K1460" s="1">
        <v>2.44132950858724E-6</v>
      </c>
      <c r="L1460">
        <v>8.2014248033700898</v>
      </c>
      <c r="P1460" s="1">
        <v>-0.99863000000000002</v>
      </c>
      <c r="Q1460" s="1">
        <v>1.4784317741657499E-6</v>
      </c>
      <c r="R1460" s="1">
        <v>2.8962400642571401E-6</v>
      </c>
      <c r="S1460">
        <v>12.197781155395999</v>
      </c>
      <c r="W1460" s="1">
        <v>-0.99863000000000002</v>
      </c>
      <c r="X1460" s="1">
        <v>1.53006817677463E-6</v>
      </c>
      <c r="Y1460" s="1">
        <v>2.4436938960262202E-6</v>
      </c>
      <c r="Z1460">
        <v>8.2023888218565109</v>
      </c>
      <c r="AD1460" s="1">
        <v>-0.99863000000000002</v>
      </c>
      <c r="AE1460" s="1">
        <v>1.5068458300001501E-6</v>
      </c>
      <c r="AF1460" s="1">
        <v>2.46033028694954E-6</v>
      </c>
      <c r="AG1460">
        <v>8.1519745134158104</v>
      </c>
      <c r="AK1460" s="1">
        <v>-0.99863000000000002</v>
      </c>
      <c r="AL1460" s="1">
        <v>1.6942142288912601E-6</v>
      </c>
      <c r="AM1460" s="1">
        <v>2.4759081030656499E-6</v>
      </c>
      <c r="AN1460">
        <v>8.3674557981461906</v>
      </c>
      <c r="AR1460" s="1">
        <v>-0.99863000000000002</v>
      </c>
      <c r="AS1460">
        <v>-3.31783020531193E-4</v>
      </c>
      <c r="AT1460">
        <v>2.1120205897873202E-3</v>
      </c>
      <c r="AU1460">
        <v>10.123595590063401</v>
      </c>
    </row>
    <row r="1461" spans="1:47" x14ac:dyDescent="0.25">
      <c r="B1461" s="1">
        <v>-0.99939</v>
      </c>
      <c r="C1461" s="1">
        <v>1.3518982145200301E-7</v>
      </c>
      <c r="D1461" s="1">
        <v>2.7458153674479901E-7</v>
      </c>
      <c r="E1461">
        <v>12.8748606438589</v>
      </c>
      <c r="I1461" s="1">
        <v>-0.99939</v>
      </c>
      <c r="J1461" s="1">
        <v>1.2589650297492701E-7</v>
      </c>
      <c r="K1461" s="1">
        <v>2.2713236663476401E-7</v>
      </c>
      <c r="L1461">
        <v>6.3071319434773301</v>
      </c>
      <c r="P1461" s="1">
        <v>-0.99939</v>
      </c>
      <c r="Q1461" s="1">
        <v>1.3843416764525599E-7</v>
      </c>
      <c r="R1461" s="1">
        <v>2.78092099787944E-7</v>
      </c>
      <c r="S1461">
        <v>13.073989821522099</v>
      </c>
      <c r="W1461" s="1">
        <v>-0.99939</v>
      </c>
      <c r="X1461" s="1">
        <v>1.23615806412742E-7</v>
      </c>
      <c r="Y1461" s="1">
        <v>2.4332489472781301E-7</v>
      </c>
      <c r="Z1461">
        <v>7.1694023847909696</v>
      </c>
      <c r="AD1461" s="1">
        <v>-0.99939</v>
      </c>
      <c r="AE1461" s="1">
        <v>1.29632492437631E-7</v>
      </c>
      <c r="AF1461" s="1">
        <v>2.5360135908503697E-7</v>
      </c>
      <c r="AG1461">
        <v>6.7861125835890803</v>
      </c>
      <c r="AK1461" s="1">
        <v>-0.99939</v>
      </c>
      <c r="AL1461" s="1">
        <v>9.0610355057518202E-8</v>
      </c>
      <c r="AM1461" s="1">
        <v>2.6880041970636699E-7</v>
      </c>
      <c r="AN1461">
        <v>7.8645486853052899</v>
      </c>
      <c r="AR1461" s="1">
        <v>-0.99939</v>
      </c>
      <c r="AS1461" s="1">
        <v>-9.2643839455642803E-5</v>
      </c>
      <c r="AT1461">
        <v>3.1622086035560699E-4</v>
      </c>
      <c r="AU1461">
        <v>8.7541951875494295</v>
      </c>
    </row>
    <row r="1462" spans="1:47" x14ac:dyDescent="0.25">
      <c r="B1462" s="1">
        <v>-0.99985000000000002</v>
      </c>
      <c r="C1462" s="1">
        <v>1.99554023943447E-9</v>
      </c>
      <c r="D1462" s="1">
        <v>4.06609204663585E-9</v>
      </c>
      <c r="E1462">
        <v>5.1269712767586704</v>
      </c>
      <c r="I1462" s="1">
        <v>-0.99985000000000002</v>
      </c>
      <c r="J1462" s="1">
        <v>8.01585802207146E-9</v>
      </c>
      <c r="K1462" s="1">
        <v>3.2740448959570702E-8</v>
      </c>
      <c r="L1462">
        <v>1</v>
      </c>
      <c r="P1462" s="1">
        <v>-0.99985000000000002</v>
      </c>
      <c r="Q1462" s="1">
        <v>1.6710191541804E-9</v>
      </c>
      <c r="R1462" s="1">
        <v>3.9574756834674196E-9</v>
      </c>
      <c r="S1462">
        <v>4.3427462037588596</v>
      </c>
      <c r="W1462" s="1">
        <v>-0.99985000000000002</v>
      </c>
      <c r="X1462" s="1">
        <v>9.43777254388775E-9</v>
      </c>
      <c r="Y1462" s="1">
        <v>3.3127558739991602E-8</v>
      </c>
      <c r="Z1462">
        <v>1</v>
      </c>
      <c r="AD1462" s="1">
        <v>-0.99985000000000002</v>
      </c>
      <c r="AE1462" s="1">
        <v>5.6087144048178596E-9</v>
      </c>
      <c r="AF1462" s="1">
        <v>3.9609258135394197E-8</v>
      </c>
      <c r="AG1462">
        <v>1</v>
      </c>
      <c r="AK1462" s="1">
        <v>-0.99985000000000002</v>
      </c>
      <c r="AL1462" s="1">
        <v>3.1283523125394302E-8</v>
      </c>
      <c r="AM1462" s="1">
        <v>3.7395352687619201E-8</v>
      </c>
      <c r="AN1462">
        <v>1</v>
      </c>
      <c r="AR1462" s="1">
        <v>-0.99985000000000002</v>
      </c>
      <c r="AS1462" s="1">
        <v>-6.6172718059720697E-6</v>
      </c>
      <c r="AT1462" s="1">
        <v>1.73817927171326E-5</v>
      </c>
      <c r="AU1462">
        <v>8.3906946078014801</v>
      </c>
    </row>
    <row r="1463" spans="1:47" x14ac:dyDescent="0.25">
      <c r="B1463" s="1">
        <v>-1</v>
      </c>
      <c r="C1463" s="1">
        <v>7.0022015856080104E-10</v>
      </c>
      <c r="D1463" s="1">
        <v>7.8178311047037593E-9</v>
      </c>
      <c r="E1463">
        <v>1</v>
      </c>
      <c r="I1463" s="1">
        <v>-1</v>
      </c>
      <c r="J1463" s="1">
        <v>1.27163084464086E-8</v>
      </c>
      <c r="K1463" s="1">
        <v>7.3149497881559696E-8</v>
      </c>
      <c r="L1463">
        <v>1</v>
      </c>
      <c r="P1463" s="1">
        <v>-1</v>
      </c>
      <c r="Q1463" s="1">
        <v>2.4405528117861498E-9</v>
      </c>
      <c r="R1463" s="1">
        <v>8.6676806131023798E-9</v>
      </c>
      <c r="S1463">
        <v>1</v>
      </c>
      <c r="W1463" s="1">
        <v>-1</v>
      </c>
      <c r="X1463" s="1">
        <v>1.5804532371023199E-8</v>
      </c>
      <c r="Y1463" s="1">
        <v>7.4028756649002106E-8</v>
      </c>
      <c r="Z1463">
        <v>1</v>
      </c>
      <c r="AD1463" s="1">
        <v>-1</v>
      </c>
      <c r="AE1463" s="1">
        <v>7.3241919226129399E-9</v>
      </c>
      <c r="AF1463" s="1">
        <v>8.8556325154882903E-8</v>
      </c>
      <c r="AG1463">
        <v>1</v>
      </c>
      <c r="AK1463" s="1">
        <v>-1</v>
      </c>
      <c r="AL1463" s="1">
        <v>6.3519832981310501E-8</v>
      </c>
      <c r="AM1463" s="1">
        <v>8.3581180402256294E-8</v>
      </c>
      <c r="AN1463">
        <v>1</v>
      </c>
      <c r="AR1463" s="1">
        <v>-1</v>
      </c>
      <c r="AS1463" s="1">
        <v>-5.7372513604437704E-7</v>
      </c>
      <c r="AT1463" s="1">
        <v>6.0036126460839697E-7</v>
      </c>
      <c r="AU1463">
        <v>1</v>
      </c>
    </row>
    <row r="1465" spans="1:47" x14ac:dyDescent="0.25">
      <c r="A1465">
        <v>1120</v>
      </c>
      <c r="B1465" t="s">
        <v>0</v>
      </c>
      <c r="C1465" t="s">
        <v>7</v>
      </c>
      <c r="D1465" t="s">
        <v>8</v>
      </c>
      <c r="E1465" t="s">
        <v>9</v>
      </c>
      <c r="H1465">
        <v>2120</v>
      </c>
      <c r="I1465" t="s">
        <v>0</v>
      </c>
      <c r="J1465" t="s">
        <v>7</v>
      </c>
      <c r="K1465" t="s">
        <v>8</v>
      </c>
      <c r="L1465" t="s">
        <v>9</v>
      </c>
      <c r="O1465">
        <v>3120</v>
      </c>
      <c r="P1465" t="s">
        <v>0</v>
      </c>
      <c r="Q1465" t="s">
        <v>7</v>
      </c>
      <c r="R1465" t="s">
        <v>8</v>
      </c>
      <c r="S1465" t="s">
        <v>9</v>
      </c>
      <c r="V1465">
        <v>4120</v>
      </c>
      <c r="W1465" t="s">
        <v>0</v>
      </c>
      <c r="X1465" t="s">
        <v>7</v>
      </c>
      <c r="Y1465" t="s">
        <v>8</v>
      </c>
      <c r="Z1465" t="s">
        <v>9</v>
      </c>
      <c r="AC1465">
        <v>5120</v>
      </c>
      <c r="AD1465" t="s">
        <v>0</v>
      </c>
      <c r="AE1465" t="s">
        <v>7</v>
      </c>
      <c r="AF1465" t="s">
        <v>8</v>
      </c>
      <c r="AG1465" t="s">
        <v>9</v>
      </c>
      <c r="AJ1465">
        <v>6120</v>
      </c>
      <c r="AK1465" t="s">
        <v>0</v>
      </c>
      <c r="AL1465" t="s">
        <v>7</v>
      </c>
      <c r="AM1465" t="s">
        <v>8</v>
      </c>
      <c r="AN1465" t="s">
        <v>9</v>
      </c>
      <c r="AQ1465">
        <v>7120</v>
      </c>
      <c r="AR1465" t="s">
        <v>0</v>
      </c>
      <c r="AS1465" t="s">
        <v>7</v>
      </c>
      <c r="AT1465" t="s">
        <v>8</v>
      </c>
      <c r="AU1465" t="s">
        <v>9</v>
      </c>
    </row>
    <row r="1466" spans="1:47" x14ac:dyDescent="0.25">
      <c r="B1466" s="1">
        <v>1</v>
      </c>
      <c r="C1466" s="1">
        <v>-1.0459218990784E-8</v>
      </c>
      <c r="D1466" s="1">
        <v>2.74119955376675E-9</v>
      </c>
      <c r="E1466">
        <v>2.3466321696508099</v>
      </c>
      <c r="I1466" s="1">
        <v>1</v>
      </c>
      <c r="J1466" s="1">
        <v>-2.5718174475470302E-7</v>
      </c>
      <c r="K1466" s="1">
        <v>2.92677298824813E-8</v>
      </c>
      <c r="L1466">
        <v>3.4217150715471201</v>
      </c>
      <c r="P1466" s="1">
        <v>1</v>
      </c>
      <c r="Q1466" s="1">
        <v>-5.0591651630382703E-9</v>
      </c>
      <c r="R1466" s="1">
        <v>2.3257384454973298E-9</v>
      </c>
      <c r="S1466">
        <v>1.73800113633562</v>
      </c>
      <c r="W1466" s="1">
        <v>1</v>
      </c>
      <c r="X1466" s="1">
        <v>-1.55584864539899E-7</v>
      </c>
      <c r="Y1466" s="1">
        <v>1.8611216444473799E-8</v>
      </c>
      <c r="Z1466">
        <v>1.8309664856054999</v>
      </c>
      <c r="AD1466" s="1">
        <v>1</v>
      </c>
      <c r="AE1466" s="1">
        <v>-4.1710564180317699E-8</v>
      </c>
      <c r="AF1466" s="1">
        <v>2.1325145279242401E-8</v>
      </c>
      <c r="AG1466">
        <v>1.86174141268757</v>
      </c>
      <c r="AK1466" s="1">
        <v>1</v>
      </c>
      <c r="AL1466" s="1">
        <v>1.36800103881531E-8</v>
      </c>
      <c r="AM1466" s="1">
        <v>1.9239027672040301E-8</v>
      </c>
      <c r="AN1466">
        <v>1.80349261532405</v>
      </c>
      <c r="AR1466" s="1">
        <v>1</v>
      </c>
      <c r="AS1466" s="1">
        <v>1.0099394496540899E-8</v>
      </c>
      <c r="AT1466" s="1">
        <v>1.81708079398181E-7</v>
      </c>
      <c r="AU1466">
        <v>2.2414927234742099</v>
      </c>
    </row>
    <row r="1467" spans="1:47" x14ac:dyDescent="0.25">
      <c r="B1467" s="1">
        <v>0.99985000000000002</v>
      </c>
      <c r="C1467" s="1">
        <v>4.03429563192579E-8</v>
      </c>
      <c r="D1467" s="1">
        <v>4.8702254319393896E-9</v>
      </c>
      <c r="E1467">
        <v>15.6768459404587</v>
      </c>
      <c r="I1467" s="1">
        <v>0.99985000000000002</v>
      </c>
      <c r="J1467" s="1">
        <v>-9.1448671313273996E-8</v>
      </c>
      <c r="K1467" s="1">
        <v>1.37301447797293E-8</v>
      </c>
      <c r="L1467">
        <v>3.3589211412774</v>
      </c>
      <c r="P1467" s="1">
        <v>0.99985000000000002</v>
      </c>
      <c r="Q1467" s="1">
        <v>3.9721071609666001E-8</v>
      </c>
      <c r="R1467" s="1">
        <v>4.7776731367595696E-9</v>
      </c>
      <c r="S1467">
        <v>15.536317877834</v>
      </c>
      <c r="W1467" s="1">
        <v>0.99985000000000002</v>
      </c>
      <c r="X1467" s="1">
        <v>-4.3270773433719602E-8</v>
      </c>
      <c r="Y1467" s="1">
        <v>8.9540387750356803E-9</v>
      </c>
      <c r="Z1467">
        <v>1.9320907349860701</v>
      </c>
      <c r="AD1467" s="1">
        <v>0.99985000000000002</v>
      </c>
      <c r="AE1467" s="1">
        <v>1.66991595606348E-8</v>
      </c>
      <c r="AF1467" s="1">
        <v>9.6598310020047905E-9</v>
      </c>
      <c r="AG1467">
        <v>1.83724705000525</v>
      </c>
      <c r="AK1467" s="1">
        <v>0.99985000000000002</v>
      </c>
      <c r="AL1467" s="1">
        <v>4.4783053481410903E-8</v>
      </c>
      <c r="AM1467" s="1">
        <v>8.7991164010112206E-9</v>
      </c>
      <c r="AN1467">
        <v>1.78817497184442</v>
      </c>
      <c r="AR1467" s="1">
        <v>0.99985000000000002</v>
      </c>
      <c r="AS1467">
        <v>-2.9856598329311402E-4</v>
      </c>
      <c r="AT1467" s="1">
        <v>3.83683607315578E-5</v>
      </c>
      <c r="AU1467">
        <v>12.6732561815954</v>
      </c>
    </row>
    <row r="1468" spans="1:47" x14ac:dyDescent="0.25">
      <c r="B1468" s="1">
        <v>0.99939</v>
      </c>
      <c r="C1468" s="1">
        <v>2.4517441727101299E-6</v>
      </c>
      <c r="D1468" s="1">
        <v>2.8129570816162797E-7</v>
      </c>
      <c r="E1468">
        <v>15.6186009681025</v>
      </c>
      <c r="I1468" s="1">
        <v>0.99939</v>
      </c>
      <c r="J1468" s="1">
        <v>2.7106019129907102E-6</v>
      </c>
      <c r="K1468" s="1">
        <v>3.2668976076126398E-7</v>
      </c>
      <c r="L1468">
        <v>17.987028962907999</v>
      </c>
      <c r="P1468" s="1">
        <v>0.99939</v>
      </c>
      <c r="Q1468" s="1">
        <v>2.45353068981044E-6</v>
      </c>
      <c r="R1468" s="1">
        <v>2.8182729877522702E-7</v>
      </c>
      <c r="S1468">
        <v>15.631461696279001</v>
      </c>
      <c r="W1468" s="1">
        <v>0.99939</v>
      </c>
      <c r="X1468" s="1">
        <v>2.6212615800967898E-6</v>
      </c>
      <c r="Y1468" s="1">
        <v>3.1880362956112699E-7</v>
      </c>
      <c r="Z1468">
        <v>18.1194458890396</v>
      </c>
      <c r="AD1468" s="1">
        <v>0.99939</v>
      </c>
      <c r="AE1468" s="1">
        <v>2.50012624834076E-6</v>
      </c>
      <c r="AF1468" s="1">
        <v>3.0545771632242199E-7</v>
      </c>
      <c r="AG1468">
        <v>17.5144234782457</v>
      </c>
      <c r="AK1468" s="1">
        <v>0.99939</v>
      </c>
      <c r="AL1468" s="1">
        <v>2.4487656268861102E-6</v>
      </c>
      <c r="AM1468" s="1">
        <v>2.9475473798787599E-7</v>
      </c>
      <c r="AN1468">
        <v>16.9607483240436</v>
      </c>
      <c r="AR1468" s="1">
        <v>0.99939</v>
      </c>
      <c r="AS1468">
        <v>-3.7890065145710699E-3</v>
      </c>
      <c r="AT1468">
        <v>5.0004831177199798E-4</v>
      </c>
      <c r="AU1468">
        <v>10.8046482288342</v>
      </c>
    </row>
    <row r="1469" spans="1:47" x14ac:dyDescent="0.25">
      <c r="B1469" s="1">
        <v>0.99863000000000002</v>
      </c>
      <c r="C1469" s="1">
        <v>2.7400965049742001E-5</v>
      </c>
      <c r="D1469" s="1">
        <v>3.1390108968848302E-6</v>
      </c>
      <c r="E1469">
        <v>15.607713026263999</v>
      </c>
      <c r="I1469" s="1">
        <v>0.99863000000000002</v>
      </c>
      <c r="J1469" s="1">
        <v>2.7228232489428199E-5</v>
      </c>
      <c r="K1469" s="1">
        <v>3.1508641447276599E-6</v>
      </c>
      <c r="L1469">
        <v>15.7563074523972</v>
      </c>
      <c r="P1469" s="1">
        <v>0.99863000000000002</v>
      </c>
      <c r="Q1469" s="1">
        <v>2.7396319245575301E-5</v>
      </c>
      <c r="R1469" s="1">
        <v>3.1359421016251299E-6</v>
      </c>
      <c r="S1469">
        <v>15.5877678452352</v>
      </c>
      <c r="W1469" s="1">
        <v>0.99863000000000002</v>
      </c>
      <c r="X1469" s="1">
        <v>2.7259859738115201E-5</v>
      </c>
      <c r="Y1469" s="1">
        <v>3.1526374535404599E-6</v>
      </c>
      <c r="Z1469">
        <v>15.7444012517162</v>
      </c>
      <c r="AD1469" s="1">
        <v>0.99863000000000002</v>
      </c>
      <c r="AE1469" s="1">
        <v>2.7310210184935501E-5</v>
      </c>
      <c r="AF1469" s="1">
        <v>3.19283011303756E-6</v>
      </c>
      <c r="AG1469">
        <v>16.145226536103198</v>
      </c>
      <c r="AK1469" s="1">
        <v>0.99863000000000002</v>
      </c>
      <c r="AL1469" s="1">
        <v>2.7425664732885699E-5</v>
      </c>
      <c r="AM1469" s="1">
        <v>3.1736855000087699E-6</v>
      </c>
      <c r="AN1469">
        <v>15.839387771734</v>
      </c>
      <c r="AR1469" s="1">
        <v>0.99863000000000002</v>
      </c>
      <c r="AS1469">
        <v>-1.1301137750953099E-2</v>
      </c>
      <c r="AT1469">
        <v>1.7597294176885899E-3</v>
      </c>
      <c r="AU1469">
        <v>7.7601907734062401</v>
      </c>
    </row>
    <row r="1470" spans="1:47" x14ac:dyDescent="0.25">
      <c r="B1470" s="1">
        <v>0.99756</v>
      </c>
      <c r="C1470">
        <v>1.4917653764258599E-4</v>
      </c>
      <c r="D1470" s="1">
        <v>1.70145447812878E-5</v>
      </c>
      <c r="E1470">
        <v>15.641167985736301</v>
      </c>
      <c r="I1470" s="1">
        <v>0.99756</v>
      </c>
      <c r="J1470">
        <v>1.4945236517476801E-4</v>
      </c>
      <c r="K1470" s="1">
        <v>1.7062960074507301E-5</v>
      </c>
      <c r="L1470">
        <v>15.6913412184423</v>
      </c>
      <c r="P1470" s="1">
        <v>0.99756</v>
      </c>
      <c r="Q1470">
        <v>1.4916916364788799E-4</v>
      </c>
      <c r="R1470" s="1">
        <v>1.7003891073907399E-5</v>
      </c>
      <c r="S1470">
        <v>15.6254827340671</v>
      </c>
      <c r="W1470" s="1">
        <v>0.99756</v>
      </c>
      <c r="X1470">
        <v>1.4935713329747901E-4</v>
      </c>
      <c r="Y1470" s="1">
        <v>1.70419809420577E-5</v>
      </c>
      <c r="Z1470">
        <v>15.672502733859</v>
      </c>
      <c r="AD1470" s="1">
        <v>0.99756</v>
      </c>
      <c r="AE1470">
        <v>1.4919119884363301E-4</v>
      </c>
      <c r="AF1470" s="1">
        <v>1.6979846198270401E-5</v>
      </c>
      <c r="AG1470">
        <v>15.596883867977301</v>
      </c>
      <c r="AK1470" s="1">
        <v>0.99756</v>
      </c>
      <c r="AL1470">
        <v>1.4901064518055301E-4</v>
      </c>
      <c r="AM1470" s="1">
        <v>1.6745511057744798E-5</v>
      </c>
      <c r="AN1470">
        <v>15.225346054994001</v>
      </c>
      <c r="AR1470" s="1">
        <v>0.99756</v>
      </c>
      <c r="AS1470">
        <v>-3.6318522992462902E-3</v>
      </c>
      <c r="AT1470">
        <v>3.7304029131200399E-3</v>
      </c>
      <c r="AU1470">
        <v>5.09097335961353</v>
      </c>
    </row>
    <row r="1471" spans="1:47" x14ac:dyDescent="0.25">
      <c r="B1471" s="1">
        <v>0.99619000000000002</v>
      </c>
      <c r="C1471">
        <v>5.4642661049475103E-4</v>
      </c>
      <c r="D1471" s="1">
        <v>6.2063737347168896E-5</v>
      </c>
      <c r="E1471">
        <v>15.718353350034301</v>
      </c>
      <c r="I1471" s="1">
        <v>0.99619000000000002</v>
      </c>
      <c r="J1471">
        <v>5.4683524190371295E-4</v>
      </c>
      <c r="K1471" s="1">
        <v>6.2101898017297101E-5</v>
      </c>
      <c r="L1471">
        <v>15.7238628041152</v>
      </c>
      <c r="P1471" s="1">
        <v>0.99619000000000002</v>
      </c>
      <c r="Q1471">
        <v>5.4638458778631205E-4</v>
      </c>
      <c r="R1471" s="1">
        <v>6.2017514297124906E-5</v>
      </c>
      <c r="S1471">
        <v>15.701003683514701</v>
      </c>
      <c r="W1471" s="1">
        <v>0.99619000000000002</v>
      </c>
      <c r="X1471">
        <v>5.4666097926140496E-4</v>
      </c>
      <c r="Y1471" s="1">
        <v>6.2042450508170902E-5</v>
      </c>
      <c r="Z1471">
        <v>15.7050388074849</v>
      </c>
      <c r="AD1471" s="1">
        <v>0.99619000000000002</v>
      </c>
      <c r="AE1471">
        <v>5.4626426734089202E-4</v>
      </c>
      <c r="AF1471" s="1">
        <v>6.1878596303685296E-5</v>
      </c>
      <c r="AG1471">
        <v>15.656156929172701</v>
      </c>
      <c r="AK1471" s="1">
        <v>0.99619000000000002</v>
      </c>
      <c r="AL1471">
        <v>5.4586760828508399E-4</v>
      </c>
      <c r="AM1471" s="1">
        <v>6.53168056340949E-5</v>
      </c>
      <c r="AN1471">
        <v>17.436289434437601</v>
      </c>
      <c r="AR1471" s="1">
        <v>0.99619000000000002</v>
      </c>
      <c r="AS1471">
        <v>8.1213898257166697E-2</v>
      </c>
      <c r="AT1471">
        <v>1.00756511106261E-2</v>
      </c>
      <c r="AU1471">
        <v>5.7928429018070302</v>
      </c>
    </row>
    <row r="1472" spans="1:47" x14ac:dyDescent="0.25">
      <c r="B1472" s="1">
        <v>0.99451999999999996</v>
      </c>
      <c r="C1472">
        <v>1.5506872958563199E-3</v>
      </c>
      <c r="D1472">
        <v>1.7506145978099901E-4</v>
      </c>
      <c r="E1472">
        <v>15.8071638615673</v>
      </c>
      <c r="I1472" s="1">
        <v>0.99451999999999996</v>
      </c>
      <c r="J1472">
        <v>1.55090048703106E-3</v>
      </c>
      <c r="K1472">
        <v>1.75067569201303E-4</v>
      </c>
      <c r="L1472">
        <v>15.8029974602387</v>
      </c>
      <c r="P1472" s="1">
        <v>0.99451999999999996</v>
      </c>
      <c r="Q1472">
        <v>1.55058722048057E-3</v>
      </c>
      <c r="R1472">
        <v>1.74941240004768E-4</v>
      </c>
      <c r="S1472">
        <v>15.790482367283399</v>
      </c>
      <c r="W1472" s="1">
        <v>0.99451999999999996</v>
      </c>
      <c r="X1472">
        <v>1.5506875106681599E-3</v>
      </c>
      <c r="Y1472">
        <v>1.7492924704230899E-4</v>
      </c>
      <c r="Z1472">
        <v>15.784226812050701</v>
      </c>
      <c r="AD1472" s="1">
        <v>0.99451999999999996</v>
      </c>
      <c r="AE1472">
        <v>1.5499790724226999E-3</v>
      </c>
      <c r="AF1472">
        <v>1.74594985340564E-4</v>
      </c>
      <c r="AG1472">
        <v>15.7540526413267</v>
      </c>
      <c r="AK1472" s="1">
        <v>0.99451999999999996</v>
      </c>
      <c r="AL1472">
        <v>1.5493362177547E-3</v>
      </c>
      <c r="AM1472">
        <v>1.8490282436754301E-4</v>
      </c>
      <c r="AN1472">
        <v>17.648507689360201</v>
      </c>
      <c r="AR1472" s="1">
        <v>0.99451999999999996</v>
      </c>
      <c r="AS1472">
        <v>0.36674963375047898</v>
      </c>
      <c r="AT1472">
        <v>3.5668425708659302E-2</v>
      </c>
      <c r="AU1472">
        <v>9.9605928085795696</v>
      </c>
    </row>
    <row r="1473" spans="2:47" x14ac:dyDescent="0.25">
      <c r="B1473" s="1">
        <v>0.99255000000000004</v>
      </c>
      <c r="C1473">
        <v>3.67643353208191E-3</v>
      </c>
      <c r="D1473">
        <v>4.11870850115823E-4</v>
      </c>
      <c r="E1473">
        <v>15.9195852178699</v>
      </c>
      <c r="I1473" s="1">
        <v>0.99255000000000004</v>
      </c>
      <c r="J1473">
        <v>3.6769109500640598E-3</v>
      </c>
      <c r="K1473">
        <v>4.1198458253991502E-4</v>
      </c>
      <c r="L1473">
        <v>15.9265307824258</v>
      </c>
      <c r="P1473" s="1">
        <v>0.99255000000000004</v>
      </c>
      <c r="Q1473">
        <v>3.67618773983199E-3</v>
      </c>
      <c r="R1473">
        <v>4.11585416897656E-4</v>
      </c>
      <c r="S1473">
        <v>15.902716810662</v>
      </c>
      <c r="W1473" s="1">
        <v>0.99255000000000004</v>
      </c>
      <c r="X1473">
        <v>3.6764929904150099E-3</v>
      </c>
      <c r="Y1473">
        <v>4.1168405759977401E-4</v>
      </c>
      <c r="Z1473">
        <v>15.9098550170577</v>
      </c>
      <c r="AD1473" s="1">
        <v>0.99255000000000004</v>
      </c>
      <c r="AE1473">
        <v>3.6750737481514202E-3</v>
      </c>
      <c r="AF1473">
        <v>4.1057347694962499E-4</v>
      </c>
      <c r="AG1473">
        <v>15.851811513366799</v>
      </c>
      <c r="AK1473" s="1">
        <v>0.99255000000000004</v>
      </c>
      <c r="AL1473">
        <v>3.6725454800380702E-3</v>
      </c>
      <c r="AM1473">
        <v>4.35529248009174E-4</v>
      </c>
      <c r="AN1473">
        <v>17.825890908610901</v>
      </c>
      <c r="AR1473" s="1">
        <v>0.99255000000000004</v>
      </c>
      <c r="AS1473">
        <v>1.04505568880914</v>
      </c>
      <c r="AT1473">
        <v>0.10514820418535201</v>
      </c>
      <c r="AU1473">
        <v>14.3506784769358</v>
      </c>
    </row>
    <row r="1474" spans="2:47" x14ac:dyDescent="0.25">
      <c r="B1474" s="1">
        <v>0.99026999999999998</v>
      </c>
      <c r="C1474">
        <v>7.6126330514888398E-3</v>
      </c>
      <c r="D1474">
        <v>8.4420552526114599E-4</v>
      </c>
      <c r="E1474">
        <v>16.045802447958302</v>
      </c>
      <c r="I1474" s="1">
        <v>0.99026999999999998</v>
      </c>
      <c r="J1474">
        <v>7.6132902116341104E-3</v>
      </c>
      <c r="K1474">
        <v>8.4423915207640495E-4</v>
      </c>
      <c r="L1474">
        <v>16.044552592805299</v>
      </c>
      <c r="P1474" s="1">
        <v>0.99026999999999998</v>
      </c>
      <c r="Q1474">
        <v>7.6121727812281104E-3</v>
      </c>
      <c r="R1474">
        <v>8.4365993278218696E-4</v>
      </c>
      <c r="S1474">
        <v>16.029592297324299</v>
      </c>
      <c r="W1474" s="1">
        <v>0.99026999999999998</v>
      </c>
      <c r="X1474">
        <v>7.6126273564308296E-3</v>
      </c>
      <c r="Y1474">
        <v>8.4366410565405098E-4</v>
      </c>
      <c r="Z1474">
        <v>16.027890616002001</v>
      </c>
      <c r="AD1474" s="1">
        <v>0.99026999999999998</v>
      </c>
      <c r="AE1474">
        <v>7.6096863853655598E-3</v>
      </c>
      <c r="AF1474">
        <v>8.4154236235225695E-4</v>
      </c>
      <c r="AG1474">
        <v>15.9748405261656</v>
      </c>
      <c r="AK1474" s="1">
        <v>0.99026999999999998</v>
      </c>
      <c r="AL1474">
        <v>7.6052154283906999E-3</v>
      </c>
      <c r="AM1474">
        <v>8.98278920855961E-4</v>
      </c>
      <c r="AN1474">
        <v>18.179389869004002</v>
      </c>
      <c r="AR1474" s="1">
        <v>0.99026999999999998</v>
      </c>
      <c r="AS1474">
        <v>2.3674606680593802</v>
      </c>
      <c r="AT1474">
        <v>0.247094730479474</v>
      </c>
      <c r="AU1474">
        <v>17.412176913442199</v>
      </c>
    </row>
    <row r="1475" spans="2:47" x14ac:dyDescent="0.25">
      <c r="B1475" s="1">
        <v>0.98768999999999996</v>
      </c>
      <c r="C1475">
        <v>1.41658863664546E-2</v>
      </c>
      <c r="D1475">
        <v>1.55058379217747E-3</v>
      </c>
      <c r="E1475">
        <v>16.184655251157899</v>
      </c>
      <c r="I1475" s="1">
        <v>0.98768999999999996</v>
      </c>
      <c r="J1475">
        <v>1.4166573142488899E-2</v>
      </c>
      <c r="K1475">
        <v>1.5505871416006899E-3</v>
      </c>
      <c r="L1475">
        <v>16.183726329437199</v>
      </c>
      <c r="P1475" s="1">
        <v>0.98768999999999996</v>
      </c>
      <c r="Q1475">
        <v>1.41650827925226E-2</v>
      </c>
      <c r="R1475">
        <v>1.5496583985333101E-3</v>
      </c>
      <c r="S1475">
        <v>16.169438386517001</v>
      </c>
      <c r="W1475" s="1">
        <v>0.98768999999999996</v>
      </c>
      <c r="X1475">
        <v>1.41655456373741E-2</v>
      </c>
      <c r="Y1475">
        <v>1.5496382733850901E-3</v>
      </c>
      <c r="Z1475">
        <v>16.168241782675999</v>
      </c>
      <c r="AD1475" s="1">
        <v>0.98768999999999996</v>
      </c>
      <c r="AE1475">
        <v>1.4160456977264001E-2</v>
      </c>
      <c r="AF1475">
        <v>1.54565773984951E-3</v>
      </c>
      <c r="AG1475">
        <v>16.111163807428699</v>
      </c>
      <c r="AK1475" s="1">
        <v>0.98768999999999996</v>
      </c>
      <c r="AL1475">
        <v>1.4152138510499301E-2</v>
      </c>
      <c r="AM1475">
        <v>1.6646775299363899E-3</v>
      </c>
      <c r="AN1475">
        <v>18.6565209798914</v>
      </c>
      <c r="AR1475" s="1">
        <v>0.98768999999999996</v>
      </c>
      <c r="AS1475">
        <v>4.6175583563890701</v>
      </c>
      <c r="AT1475">
        <v>0.49048242773853801</v>
      </c>
      <c r="AU1475">
        <v>19.336195532814301</v>
      </c>
    </row>
    <row r="1476" spans="2:47" x14ac:dyDescent="0.25">
      <c r="B1476" s="1">
        <v>0.98480999999999996</v>
      </c>
      <c r="C1476">
        <v>2.41527103283408E-2</v>
      </c>
      <c r="D1476">
        <v>2.7860756353279498E-3</v>
      </c>
      <c r="E1476">
        <v>18.677400783124298</v>
      </c>
      <c r="I1476" s="1">
        <v>0.98480999999999996</v>
      </c>
      <c r="J1476">
        <v>2.41533047467337E-2</v>
      </c>
      <c r="K1476">
        <v>2.78560891521172E-3</v>
      </c>
      <c r="L1476">
        <v>18.670747017351701</v>
      </c>
      <c r="P1476" s="1">
        <v>0.98480999999999996</v>
      </c>
      <c r="Q1476">
        <v>2.4151541347976702E-2</v>
      </c>
      <c r="R1476">
        <v>2.7869398313513402E-3</v>
      </c>
      <c r="S1476">
        <v>18.691979659287099</v>
      </c>
      <c r="W1476" s="1">
        <v>0.98480999999999996</v>
      </c>
      <c r="X1476">
        <v>2.4151865433027199E-2</v>
      </c>
      <c r="Y1476">
        <v>2.7863755702436099E-3</v>
      </c>
      <c r="Z1476">
        <v>18.684526746470201</v>
      </c>
      <c r="AD1476" s="1">
        <v>0.98480999999999996</v>
      </c>
      <c r="AE1476">
        <v>2.4144515447988901E-2</v>
      </c>
      <c r="AF1476">
        <v>2.7887802952773098E-3</v>
      </c>
      <c r="AG1476">
        <v>18.740379888553701</v>
      </c>
      <c r="AK1476" s="1">
        <v>0.98480999999999996</v>
      </c>
      <c r="AL1476">
        <v>2.4128517424431901E-2</v>
      </c>
      <c r="AM1476">
        <v>2.8293161428763901E-3</v>
      </c>
      <c r="AN1476">
        <v>19.316706182424799</v>
      </c>
      <c r="AR1476" s="1">
        <v>0.98480999999999996</v>
      </c>
      <c r="AS1476">
        <v>8.0690428629317505</v>
      </c>
      <c r="AT1476">
        <v>0.86071599718247505</v>
      </c>
      <c r="AU1476">
        <v>20.605723435357</v>
      </c>
    </row>
    <row r="1477" spans="2:47" x14ac:dyDescent="0.25">
      <c r="B1477" s="1">
        <v>0.98163</v>
      </c>
      <c r="C1477">
        <v>3.82621461339634E-2</v>
      </c>
      <c r="D1477">
        <v>4.3998751001973696E-3</v>
      </c>
      <c r="E1477">
        <v>19.476605069956399</v>
      </c>
      <c r="I1477" s="1">
        <v>0.98163</v>
      </c>
      <c r="J1477">
        <v>3.8263172817593699E-2</v>
      </c>
      <c r="K1477">
        <v>4.4005515946149796E-3</v>
      </c>
      <c r="L1477">
        <v>19.481500479038999</v>
      </c>
      <c r="P1477" s="1">
        <v>0.98163</v>
      </c>
      <c r="Q1477">
        <v>3.8260584165088603E-2</v>
      </c>
      <c r="R1477">
        <v>4.4010233585184801E-3</v>
      </c>
      <c r="S1477">
        <v>19.489134006156501</v>
      </c>
      <c r="W1477" s="1">
        <v>0.98163</v>
      </c>
      <c r="X1477">
        <v>3.8261357601760103E-2</v>
      </c>
      <c r="Y1477">
        <v>4.4016323620772397E-3</v>
      </c>
      <c r="Z1477">
        <v>19.493593621371598</v>
      </c>
      <c r="AD1477" s="1">
        <v>0.98163</v>
      </c>
      <c r="AE1477">
        <v>3.8250390750056998E-2</v>
      </c>
      <c r="AF1477">
        <v>4.4041224371412103E-3</v>
      </c>
      <c r="AG1477">
        <v>19.537639489582901</v>
      </c>
      <c r="AK1477" s="1">
        <v>0.98163</v>
      </c>
      <c r="AL1477">
        <v>3.8224437071710901E-2</v>
      </c>
      <c r="AM1477">
        <v>4.4822305407630101E-3</v>
      </c>
      <c r="AN1477">
        <v>20.264352540161401</v>
      </c>
      <c r="AR1477" s="1">
        <v>0.98163</v>
      </c>
      <c r="AS1477">
        <v>12.934028103191199</v>
      </c>
      <c r="AT1477">
        <v>1.37581837187352</v>
      </c>
      <c r="AU1477">
        <v>21.6161569306866</v>
      </c>
    </row>
    <row r="1478" spans="2:47" x14ac:dyDescent="0.25">
      <c r="B1478" s="1">
        <v>0.97814999999999996</v>
      </c>
      <c r="C1478">
        <v>5.6916591841109102E-2</v>
      </c>
      <c r="D1478">
        <v>6.5423456386054096E-3</v>
      </c>
      <c r="E1478">
        <v>20.560499291592301</v>
      </c>
      <c r="I1478" s="1">
        <v>0.97814999999999996</v>
      </c>
      <c r="J1478">
        <v>5.6917600274499602E-2</v>
      </c>
      <c r="K1478">
        <v>6.5427724222803596E-3</v>
      </c>
      <c r="L1478">
        <v>20.5625048759455</v>
      </c>
      <c r="P1478" s="1">
        <v>0.97814999999999996</v>
      </c>
      <c r="Q1478">
        <v>5.6914811769165803E-2</v>
      </c>
      <c r="R1478">
        <v>6.5433094146364499E-3</v>
      </c>
      <c r="S1478">
        <v>20.568241913997799</v>
      </c>
      <c r="W1478" s="1">
        <v>0.97814999999999996</v>
      </c>
      <c r="X1478">
        <v>5.6915520299844001E-2</v>
      </c>
      <c r="Y1478">
        <v>6.54369002490635E-3</v>
      </c>
      <c r="Z1478">
        <v>20.5701269595817</v>
      </c>
      <c r="AD1478" s="1">
        <v>0.97814999999999996</v>
      </c>
      <c r="AE1478">
        <v>5.6901716376377399E-2</v>
      </c>
      <c r="AF1478">
        <v>6.5476381518727702E-3</v>
      </c>
      <c r="AG1478">
        <v>20.6146939305983</v>
      </c>
      <c r="AK1478" s="1">
        <v>0.97814999999999996</v>
      </c>
      <c r="AL1478">
        <v>5.6859744964345101E-2</v>
      </c>
      <c r="AM1478">
        <v>6.1546398158096099E-3</v>
      </c>
      <c r="AN1478">
        <v>18.325041221844401</v>
      </c>
      <c r="AR1478" s="1">
        <v>0.97814999999999996</v>
      </c>
      <c r="AS1478">
        <v>19.311807277217302</v>
      </c>
      <c r="AT1478">
        <v>1.8876511969491701</v>
      </c>
      <c r="AU1478">
        <v>19.4184219366125</v>
      </c>
    </row>
    <row r="1479" spans="2:47" x14ac:dyDescent="0.25">
      <c r="B1479" s="1">
        <v>0.97436999999999996</v>
      </c>
      <c r="C1479">
        <v>8.0173303303806301E-2</v>
      </c>
      <c r="D1479">
        <v>9.2352329607914303E-3</v>
      </c>
      <c r="E1479">
        <v>21.9506751173172</v>
      </c>
      <c r="I1479" s="1">
        <v>0.97436999999999996</v>
      </c>
      <c r="J1479">
        <v>8.0173854156278396E-2</v>
      </c>
      <c r="K1479">
        <v>9.2347089736609898E-3</v>
      </c>
      <c r="L1479">
        <v>21.948290268571199</v>
      </c>
      <c r="P1479" s="1">
        <v>0.97436999999999996</v>
      </c>
      <c r="Q1479">
        <v>8.0171440262785706E-2</v>
      </c>
      <c r="R1479">
        <v>9.2354492585206994E-3</v>
      </c>
      <c r="S1479">
        <v>21.952918704415399</v>
      </c>
      <c r="W1479" s="1">
        <v>0.97436999999999996</v>
      </c>
      <c r="X1479">
        <v>8.0171727390181802E-2</v>
      </c>
      <c r="Y1479">
        <v>9.2347485329071707E-3</v>
      </c>
      <c r="Z1479">
        <v>21.9498631800754</v>
      </c>
      <c r="AD1479" s="1">
        <v>0.97436999999999996</v>
      </c>
      <c r="AE1479">
        <v>8.0155578412948694E-2</v>
      </c>
      <c r="AF1479">
        <v>9.2401788755239501E-3</v>
      </c>
      <c r="AG1479">
        <v>21.994181597679901</v>
      </c>
      <c r="AK1479" s="1">
        <v>0.97436999999999996</v>
      </c>
      <c r="AL1479">
        <v>8.0091778394726004E-2</v>
      </c>
      <c r="AM1479">
        <v>8.5514684097525301E-3</v>
      </c>
      <c r="AN1479">
        <v>18.9765588405517</v>
      </c>
      <c r="AR1479" s="1">
        <v>0.97436999999999996</v>
      </c>
      <c r="AS1479">
        <v>27.150959951510799</v>
      </c>
      <c r="AT1479">
        <v>2.5871192269432099</v>
      </c>
      <c r="AU1479">
        <v>19.683745782122202</v>
      </c>
    </row>
    <row r="1480" spans="2:47" x14ac:dyDescent="0.25">
      <c r="B1480" s="1">
        <v>0.97030000000000005</v>
      </c>
      <c r="C1480">
        <v>0.107691696420174</v>
      </c>
      <c r="D1480">
        <v>1.15150202636587E-2</v>
      </c>
      <c r="E1480">
        <v>20.310552653412699</v>
      </c>
      <c r="I1480" s="1">
        <v>0.97030000000000005</v>
      </c>
      <c r="J1480">
        <v>0.107693160332952</v>
      </c>
      <c r="K1480">
        <v>1.15145682254808E-2</v>
      </c>
      <c r="L1480">
        <v>20.308225766760799</v>
      </c>
      <c r="P1480" s="1">
        <v>0.97030000000000005</v>
      </c>
      <c r="Q1480">
        <v>0.10769004989361899</v>
      </c>
      <c r="R1480">
        <v>1.15148902411043E-2</v>
      </c>
      <c r="S1480">
        <v>20.3106868586252</v>
      </c>
      <c r="W1480" s="1">
        <v>0.97030000000000005</v>
      </c>
      <c r="X1480">
        <v>0.10769117773768599</v>
      </c>
      <c r="Y1480">
        <v>1.15143815602664E-2</v>
      </c>
      <c r="Z1480">
        <v>20.308282072962999</v>
      </c>
      <c r="AD1480" s="1">
        <v>0.97030000000000005</v>
      </c>
      <c r="AE1480">
        <v>0.10767158763050499</v>
      </c>
      <c r="AF1480">
        <v>1.1509598988341601E-2</v>
      </c>
      <c r="AG1480">
        <v>20.307697275054299</v>
      </c>
      <c r="AK1480" s="1">
        <v>0.97030000000000005</v>
      </c>
      <c r="AL1480">
        <v>0.107581952566337</v>
      </c>
      <c r="AM1480">
        <v>1.1382942099016099E-2</v>
      </c>
      <c r="AN1480">
        <v>19.935229739349602</v>
      </c>
      <c r="AR1480" s="1">
        <v>0.97030000000000005</v>
      </c>
      <c r="AS1480">
        <v>36.238106917848803</v>
      </c>
      <c r="AT1480">
        <v>3.3484382025617001</v>
      </c>
      <c r="AU1480">
        <v>19.8770221685193</v>
      </c>
    </row>
    <row r="1481" spans="2:47" x14ac:dyDescent="0.25">
      <c r="B1481" s="1">
        <v>0.96592999999999996</v>
      </c>
      <c r="C1481">
        <v>0.13878227749550401</v>
      </c>
      <c r="D1481">
        <v>1.4727991654157099E-2</v>
      </c>
      <c r="E1481">
        <v>21.482526058850802</v>
      </c>
      <c r="I1481" s="1">
        <v>0.96592999999999996</v>
      </c>
      <c r="J1481">
        <v>0.138783292973508</v>
      </c>
      <c r="K1481">
        <v>1.4728281926765001E-2</v>
      </c>
      <c r="L1481">
        <v>21.483158797734699</v>
      </c>
      <c r="P1481" s="1">
        <v>0.96592999999999996</v>
      </c>
      <c r="Q1481">
        <v>0.138780926315483</v>
      </c>
      <c r="R1481">
        <v>1.4728581492956701E-2</v>
      </c>
      <c r="S1481">
        <v>21.484452406067799</v>
      </c>
      <c r="W1481" s="1">
        <v>0.96592999999999996</v>
      </c>
      <c r="X1481">
        <v>0.138781675867305</v>
      </c>
      <c r="Y1481">
        <v>1.4728814270050201E-2</v>
      </c>
      <c r="Z1481">
        <v>21.484993336583599</v>
      </c>
      <c r="AD1481" s="1">
        <v>0.96592999999999996</v>
      </c>
      <c r="AE1481">
        <v>0.13875966176677099</v>
      </c>
      <c r="AF1481">
        <v>1.47253939042411E-2</v>
      </c>
      <c r="AG1481">
        <v>21.4902932975025</v>
      </c>
      <c r="AK1481" s="1">
        <v>0.96592999999999996</v>
      </c>
      <c r="AL1481">
        <v>0.13863348212520801</v>
      </c>
      <c r="AM1481">
        <v>1.46341302370791E-2</v>
      </c>
      <c r="AN1481">
        <v>21.3024625314996</v>
      </c>
      <c r="AR1481" s="1">
        <v>0.96592999999999996</v>
      </c>
      <c r="AS1481">
        <v>46.2190072783971</v>
      </c>
      <c r="AT1481">
        <v>4.1204122080662202</v>
      </c>
      <c r="AU1481">
        <v>19.982483031437699</v>
      </c>
    </row>
    <row r="1482" spans="2:47" x14ac:dyDescent="0.25">
      <c r="B1482" s="1">
        <v>0.96126</v>
      </c>
      <c r="C1482">
        <v>0.17251160656153899</v>
      </c>
      <c r="D1482">
        <v>1.8243582946006399E-2</v>
      </c>
      <c r="E1482">
        <v>22.9511526134233</v>
      </c>
      <c r="I1482" s="1">
        <v>0.96126</v>
      </c>
      <c r="J1482">
        <v>0.17251262401409101</v>
      </c>
      <c r="K1482">
        <v>1.82446005469971E-2</v>
      </c>
      <c r="L1482">
        <v>22.953522381633899</v>
      </c>
      <c r="P1482" s="1">
        <v>0.96126</v>
      </c>
      <c r="Q1482">
        <v>0.172510656076655</v>
      </c>
      <c r="R1482">
        <v>1.8244569385096301E-2</v>
      </c>
      <c r="S1482">
        <v>22.953526165185298</v>
      </c>
      <c r="W1482" s="1">
        <v>0.96126</v>
      </c>
      <c r="X1482">
        <v>0.17251136621656701</v>
      </c>
      <c r="Y1482">
        <v>1.82454524828057E-2</v>
      </c>
      <c r="Z1482">
        <v>22.955670363240699</v>
      </c>
      <c r="AD1482" s="1">
        <v>0.96126</v>
      </c>
      <c r="AE1482">
        <v>0.17248687992803899</v>
      </c>
      <c r="AF1482">
        <v>1.8244397106600599E-2</v>
      </c>
      <c r="AG1482">
        <v>22.967136902726601</v>
      </c>
      <c r="AK1482" s="1">
        <v>0.96126</v>
      </c>
      <c r="AL1482">
        <v>0.172304841378564</v>
      </c>
      <c r="AM1482">
        <v>1.8213897164435701E-2</v>
      </c>
      <c r="AN1482">
        <v>22.981320416112698</v>
      </c>
      <c r="AR1482" s="1">
        <v>0.96126</v>
      </c>
      <c r="AS1482">
        <v>56.646670662756897</v>
      </c>
      <c r="AT1482">
        <v>4.8576161101767896</v>
      </c>
      <c r="AU1482">
        <v>20.041666625727899</v>
      </c>
    </row>
    <row r="1483" spans="2:47" x14ac:dyDescent="0.25">
      <c r="B1483" s="1">
        <v>0.95630000000000004</v>
      </c>
      <c r="C1483">
        <v>0.20782677918190801</v>
      </c>
      <c r="D1483">
        <v>2.19284460686789E-2</v>
      </c>
      <c r="E1483">
        <v>24.598432164132198</v>
      </c>
      <c r="I1483" s="1">
        <v>0.95630000000000004</v>
      </c>
      <c r="J1483">
        <v>0.207827749145162</v>
      </c>
      <c r="K1483">
        <v>2.1927451933418E-2</v>
      </c>
      <c r="L1483">
        <v>24.595858840919401</v>
      </c>
      <c r="P1483" s="1">
        <v>0.95630000000000004</v>
      </c>
      <c r="Q1483">
        <v>0.207826071735464</v>
      </c>
      <c r="R1483">
        <v>2.1929379023721898E-2</v>
      </c>
      <c r="S1483">
        <v>24.600199714817801</v>
      </c>
      <c r="W1483" s="1">
        <v>0.95630000000000004</v>
      </c>
      <c r="X1483">
        <v>0.207826755432786</v>
      </c>
      <c r="Y1483">
        <v>2.1928398767296998E-2</v>
      </c>
      <c r="Z1483">
        <v>24.597708877845299</v>
      </c>
      <c r="AD1483" s="1">
        <v>0.95630000000000004</v>
      </c>
      <c r="AE1483">
        <v>0.20779858758172301</v>
      </c>
      <c r="AF1483">
        <v>2.1927412287277698E-2</v>
      </c>
      <c r="AG1483">
        <v>24.608079013228199</v>
      </c>
      <c r="AK1483" s="1">
        <v>0.95630000000000004</v>
      </c>
      <c r="AL1483">
        <v>0.20753117784553299</v>
      </c>
      <c r="AM1483">
        <v>2.1932892714358301E-2</v>
      </c>
      <c r="AN1483">
        <v>24.7397292543539</v>
      </c>
      <c r="AR1483" s="1">
        <v>0.95630000000000004</v>
      </c>
      <c r="AS1483">
        <v>67.041371506078704</v>
      </c>
      <c r="AT1483">
        <v>6.0789864603994497</v>
      </c>
      <c r="AU1483">
        <v>24.186366425370899</v>
      </c>
    </row>
    <row r="1484" spans="2:47" x14ac:dyDescent="0.25">
      <c r="B1484" s="1">
        <v>0.95106000000000002</v>
      </c>
      <c r="C1484">
        <v>0.24365480669414699</v>
      </c>
      <c r="D1484">
        <v>2.5588511795338401E-2</v>
      </c>
      <c r="E1484">
        <v>26.2429089776772</v>
      </c>
      <c r="I1484" s="1">
        <v>0.95106000000000002</v>
      </c>
      <c r="J1484">
        <v>0.24365620082822001</v>
      </c>
      <c r="K1484">
        <v>2.55895274804313E-2</v>
      </c>
      <c r="L1484">
        <v>26.244520816801199</v>
      </c>
      <c r="P1484" s="1">
        <v>0.95106000000000002</v>
      </c>
      <c r="Q1484">
        <v>0.243654415974458</v>
      </c>
      <c r="R1484">
        <v>2.5589088368203401E-2</v>
      </c>
      <c r="S1484">
        <v>26.243570736816</v>
      </c>
      <c r="W1484" s="1">
        <v>0.95106000000000002</v>
      </c>
      <c r="X1484">
        <v>0.24365549892341401</v>
      </c>
      <c r="Y1484">
        <v>2.5589971682291199E-2</v>
      </c>
      <c r="Z1484">
        <v>26.2450133604688</v>
      </c>
      <c r="AD1484" s="1">
        <v>0.95106000000000002</v>
      </c>
      <c r="AE1484">
        <v>0.24362306590284899</v>
      </c>
      <c r="AF1484">
        <v>2.5591176578678099E-2</v>
      </c>
      <c r="AG1484">
        <v>26.259795397443298</v>
      </c>
      <c r="AK1484" s="1">
        <v>0.95106000000000002</v>
      </c>
      <c r="AL1484">
        <v>0.24323493843025901</v>
      </c>
      <c r="AM1484">
        <v>2.5566564552350401E-2</v>
      </c>
      <c r="AN1484">
        <v>26.373676166612199</v>
      </c>
      <c r="AR1484" s="1">
        <v>0.95106000000000002</v>
      </c>
      <c r="AS1484">
        <v>76.948046375378993</v>
      </c>
      <c r="AT1484">
        <v>6.3219931926601198</v>
      </c>
      <c r="AU1484">
        <v>21.6523054226952</v>
      </c>
    </row>
    <row r="1485" spans="2:47" x14ac:dyDescent="0.25">
      <c r="B1485" s="1">
        <v>0.94552000000000003</v>
      </c>
      <c r="C1485">
        <v>0.27897541180979901</v>
      </c>
      <c r="D1485">
        <v>2.9046127575457801E-2</v>
      </c>
      <c r="E1485">
        <v>27.780294164708099</v>
      </c>
      <c r="I1485" s="1">
        <v>0.94552000000000003</v>
      </c>
      <c r="J1485">
        <v>0.27897683455403599</v>
      </c>
      <c r="K1485">
        <v>2.9047500958343901E-2</v>
      </c>
      <c r="L1485">
        <v>27.782605263249302</v>
      </c>
      <c r="P1485" s="1">
        <v>0.94552000000000003</v>
      </c>
      <c r="Q1485">
        <v>0.27897537646339099</v>
      </c>
      <c r="R1485">
        <v>2.90460711384996E-2</v>
      </c>
      <c r="S1485">
        <v>27.779562532998</v>
      </c>
      <c r="W1485" s="1">
        <v>0.94552000000000003</v>
      </c>
      <c r="X1485">
        <v>0.27897657065290199</v>
      </c>
      <c r="Y1485">
        <v>2.9047409057810201E-2</v>
      </c>
      <c r="Z1485">
        <v>27.781886506770402</v>
      </c>
      <c r="AD1485" s="1">
        <v>0.94552000000000003</v>
      </c>
      <c r="AE1485">
        <v>0.278938943609842</v>
      </c>
      <c r="AF1485">
        <v>2.9036843876019201E-2</v>
      </c>
      <c r="AG1485">
        <v>27.775306745312101</v>
      </c>
      <c r="AK1485" s="1">
        <v>0.94552000000000003</v>
      </c>
      <c r="AL1485">
        <v>0.278404900664323</v>
      </c>
      <c r="AM1485">
        <v>2.8911390696782099E-2</v>
      </c>
      <c r="AN1485">
        <v>27.755235119060799</v>
      </c>
      <c r="AR1485" s="1">
        <v>0.94552000000000003</v>
      </c>
      <c r="AS1485">
        <v>85.981772665157195</v>
      </c>
      <c r="AT1485">
        <v>6.8291305774547499</v>
      </c>
      <c r="AU1485">
        <v>21.9677832575188</v>
      </c>
    </row>
    <row r="1486" spans="2:47" x14ac:dyDescent="0.25">
      <c r="B1486" s="1">
        <v>0.93969000000000003</v>
      </c>
      <c r="C1486">
        <v>0.31287258055459699</v>
      </c>
      <c r="D1486">
        <v>3.00915110315613E-2</v>
      </c>
      <c r="E1486">
        <v>25.663076131413298</v>
      </c>
      <c r="I1486" s="1">
        <v>0.93969000000000003</v>
      </c>
      <c r="J1486">
        <v>0.31287335964479801</v>
      </c>
      <c r="K1486">
        <v>3.00920721939286E-2</v>
      </c>
      <c r="L1486">
        <v>25.6638649219427</v>
      </c>
      <c r="P1486" s="1">
        <v>0.93969000000000003</v>
      </c>
      <c r="Q1486">
        <v>0.31287353331194601</v>
      </c>
      <c r="R1486">
        <v>3.0091867862133598E-2</v>
      </c>
      <c r="S1486">
        <v>25.6627785982284</v>
      </c>
      <c r="W1486" s="1">
        <v>0.93969000000000003</v>
      </c>
      <c r="X1486">
        <v>0.31287399941754801</v>
      </c>
      <c r="Y1486">
        <v>3.0092579137277E-2</v>
      </c>
      <c r="Z1486">
        <v>25.663884416794499</v>
      </c>
      <c r="AD1486" s="1">
        <v>0.93969000000000003</v>
      </c>
      <c r="AE1486">
        <v>0.31283121411902698</v>
      </c>
      <c r="AF1486">
        <v>3.0077128837131799E-2</v>
      </c>
      <c r="AG1486">
        <v>25.650183553800701</v>
      </c>
      <c r="AK1486" s="1">
        <v>0.93969000000000003</v>
      </c>
      <c r="AL1486">
        <v>0.31214103074595101</v>
      </c>
      <c r="AM1486">
        <v>3.19020276642153E-2</v>
      </c>
      <c r="AN1486">
        <v>28.984322156955699</v>
      </c>
      <c r="AR1486" s="1">
        <v>0.93969000000000003</v>
      </c>
      <c r="AS1486">
        <v>93.857539217738903</v>
      </c>
      <c r="AT1486">
        <v>7.2236959040901398</v>
      </c>
      <c r="AU1486">
        <v>22.385761993728501</v>
      </c>
    </row>
    <row r="1487" spans="2:47" x14ac:dyDescent="0.25">
      <c r="B1487" s="1">
        <v>0.93357999999999997</v>
      </c>
      <c r="C1487">
        <v>0.34457959176236203</v>
      </c>
      <c r="D1487">
        <v>3.1968497339967698E-2</v>
      </c>
      <c r="E1487">
        <v>25.7462734271631</v>
      </c>
      <c r="I1487" s="1">
        <v>0.93357999999999997</v>
      </c>
      <c r="J1487">
        <v>0.344580843755043</v>
      </c>
      <c r="K1487">
        <v>3.1968851033899702E-2</v>
      </c>
      <c r="L1487">
        <v>25.746361446891001</v>
      </c>
      <c r="P1487" s="1">
        <v>0.93357999999999997</v>
      </c>
      <c r="Q1487">
        <v>0.34458233946133299</v>
      </c>
      <c r="R1487">
        <v>3.1969304772010897E-2</v>
      </c>
      <c r="S1487">
        <v>25.746074855025</v>
      </c>
      <c r="W1487" s="1">
        <v>0.93357999999999997</v>
      </c>
      <c r="X1487">
        <v>0.34458325100989601</v>
      </c>
      <c r="Y1487">
        <v>3.1969704183033097E-2</v>
      </c>
      <c r="Z1487">
        <v>25.746307983970901</v>
      </c>
      <c r="AD1487" s="1">
        <v>0.93357999999999997</v>
      </c>
      <c r="AE1487">
        <v>0.344539288057573</v>
      </c>
      <c r="AF1487">
        <v>3.1928076711309199E-2</v>
      </c>
      <c r="AG1487">
        <v>25.693157813012199</v>
      </c>
      <c r="AK1487" s="1">
        <v>0.93357999999999997</v>
      </c>
      <c r="AL1487">
        <v>0.34368989304932801</v>
      </c>
      <c r="AM1487">
        <v>3.2041523670759901E-2</v>
      </c>
      <c r="AN1487">
        <v>26.1349229954339</v>
      </c>
      <c r="AR1487" s="1">
        <v>0.93357999999999997</v>
      </c>
      <c r="AS1487">
        <v>100.40122801538701</v>
      </c>
      <c r="AT1487">
        <v>7.4624439704476302</v>
      </c>
      <c r="AU1487">
        <v>22.6605756189559</v>
      </c>
    </row>
    <row r="1488" spans="2:47" x14ac:dyDescent="0.25">
      <c r="B1488" s="1">
        <v>0.92718</v>
      </c>
      <c r="C1488">
        <v>0.37350835925428799</v>
      </c>
      <c r="D1488">
        <v>3.3659930468687503E-2</v>
      </c>
      <c r="E1488">
        <v>26.130737980102399</v>
      </c>
      <c r="I1488" s="1">
        <v>0.92718</v>
      </c>
      <c r="J1488">
        <v>0.37351002407246298</v>
      </c>
      <c r="K1488">
        <v>3.3660595959565297E-2</v>
      </c>
      <c r="L1488">
        <v>26.131401753984601</v>
      </c>
      <c r="P1488" s="1">
        <v>0.92718</v>
      </c>
      <c r="Q1488">
        <v>0.373513402774934</v>
      </c>
      <c r="R1488">
        <v>3.3658422385059901E-2</v>
      </c>
      <c r="S1488">
        <v>26.126406240509599</v>
      </c>
      <c r="W1488" s="1">
        <v>0.92718</v>
      </c>
      <c r="X1488">
        <v>0.373514907983996</v>
      </c>
      <c r="Y1488">
        <v>3.3658951028873903E-2</v>
      </c>
      <c r="Z1488">
        <v>26.126931643800699</v>
      </c>
      <c r="AD1488" s="1">
        <v>0.92718</v>
      </c>
      <c r="AE1488">
        <v>0.373472484722491</v>
      </c>
      <c r="AF1488">
        <v>3.3597345409122903E-2</v>
      </c>
      <c r="AG1488">
        <v>26.046037210598701</v>
      </c>
      <c r="AK1488" s="1">
        <v>0.92718</v>
      </c>
      <c r="AL1488">
        <v>0.37245356429403997</v>
      </c>
      <c r="AM1488">
        <v>3.3665162306209903E-2</v>
      </c>
      <c r="AN1488">
        <v>26.4431202882154</v>
      </c>
      <c r="AR1488" s="1">
        <v>0.92718</v>
      </c>
      <c r="AS1488">
        <v>105.543012066871</v>
      </c>
      <c r="AT1488">
        <v>9.0297721185272</v>
      </c>
      <c r="AU1488">
        <v>32.142867400983498</v>
      </c>
    </row>
    <row r="1489" spans="2:47" x14ac:dyDescent="0.25">
      <c r="B1489" s="1">
        <v>0.92049999999999998</v>
      </c>
      <c r="C1489">
        <v>0.39925978683269597</v>
      </c>
      <c r="D1489">
        <v>3.5378232440036898E-2</v>
      </c>
      <c r="E1489">
        <v>27.060430754997899</v>
      </c>
      <c r="I1489" s="1">
        <v>0.92049999999999998</v>
      </c>
      <c r="J1489">
        <v>0.399260756552063</v>
      </c>
      <c r="K1489">
        <v>3.5376061446708199E-2</v>
      </c>
      <c r="L1489">
        <v>27.057078125954099</v>
      </c>
      <c r="P1489" s="1">
        <v>0.92049999999999998</v>
      </c>
      <c r="Q1489">
        <v>0.39926722597786302</v>
      </c>
      <c r="R1489">
        <v>3.5375448274919001E-2</v>
      </c>
      <c r="S1489">
        <v>27.053752554530501</v>
      </c>
      <c r="W1489" s="1">
        <v>0.92049999999999998</v>
      </c>
      <c r="X1489">
        <v>0.39926797610817599</v>
      </c>
      <c r="Y1489">
        <v>3.5372999612804698E-2</v>
      </c>
      <c r="Z1489">
        <v>27.050079108831198</v>
      </c>
      <c r="AD1489" s="1">
        <v>0.92049999999999998</v>
      </c>
      <c r="AE1489">
        <v>0.39922327302782701</v>
      </c>
      <c r="AF1489">
        <v>3.5326702962252002E-2</v>
      </c>
      <c r="AG1489">
        <v>26.995088053490498</v>
      </c>
      <c r="AK1489" s="1">
        <v>0.92049999999999998</v>
      </c>
      <c r="AL1489">
        <v>0.39801334270356498</v>
      </c>
      <c r="AM1489">
        <v>3.5198975278926098E-2</v>
      </c>
      <c r="AN1489">
        <v>27.141624057179801</v>
      </c>
      <c r="AR1489" s="1">
        <v>0.92049999999999998</v>
      </c>
      <c r="AS1489">
        <v>109.299625045654</v>
      </c>
      <c r="AT1489">
        <v>8.9146373926183706</v>
      </c>
      <c r="AU1489">
        <v>31.720730827470302</v>
      </c>
    </row>
    <row r="1490" spans="2:47" x14ac:dyDescent="0.25">
      <c r="B1490" s="1">
        <v>0.91354999999999997</v>
      </c>
      <c r="C1490">
        <v>0.42161188213393302</v>
      </c>
      <c r="D1490">
        <v>3.9372864905102403E-2</v>
      </c>
      <c r="E1490">
        <v>31.849196807101201</v>
      </c>
      <c r="I1490" s="1">
        <v>0.91354999999999997</v>
      </c>
      <c r="J1490">
        <v>0.42161370322752001</v>
      </c>
      <c r="K1490">
        <v>3.9373773582470697E-2</v>
      </c>
      <c r="L1490">
        <v>31.8498735006842</v>
      </c>
      <c r="P1490" s="1">
        <v>0.91354999999999997</v>
      </c>
      <c r="Q1490">
        <v>0.42162157285117302</v>
      </c>
      <c r="R1490">
        <v>3.9368123800081103E-2</v>
      </c>
      <c r="S1490">
        <v>31.838492165123998</v>
      </c>
      <c r="W1490" s="1">
        <v>0.91354999999999997</v>
      </c>
      <c r="X1490">
        <v>0.42162272041211102</v>
      </c>
      <c r="Y1490">
        <v>3.9368933406796001E-2</v>
      </c>
      <c r="Z1490">
        <v>31.839152565709099</v>
      </c>
      <c r="AD1490" s="1">
        <v>0.91354999999999997</v>
      </c>
      <c r="AE1490">
        <v>0.42155902532355999</v>
      </c>
      <c r="AF1490">
        <v>3.9278789353501202E-2</v>
      </c>
      <c r="AG1490">
        <v>31.721202789932502</v>
      </c>
      <c r="AK1490" s="1">
        <v>0.91354999999999997</v>
      </c>
      <c r="AL1490">
        <v>0.42012257423116101</v>
      </c>
      <c r="AM1490">
        <v>3.9119190823133899E-2</v>
      </c>
      <c r="AN1490">
        <v>31.916615149025699</v>
      </c>
      <c r="AR1490" s="1">
        <v>0.91354999999999997</v>
      </c>
      <c r="AS1490">
        <v>111.753901931078</v>
      </c>
      <c r="AT1490">
        <v>7.3091502369693</v>
      </c>
      <c r="AU1490">
        <v>22.4166475673394</v>
      </c>
    </row>
    <row r="1491" spans="2:47" x14ac:dyDescent="0.25">
      <c r="B1491" s="1">
        <v>0.90630999999999995</v>
      </c>
      <c r="C1491">
        <v>0.44049564771045402</v>
      </c>
      <c r="D1491">
        <v>3.9342841588433403E-2</v>
      </c>
      <c r="E1491">
        <v>30.930017290320801</v>
      </c>
      <c r="I1491" s="1">
        <v>0.90630999999999995</v>
      </c>
      <c r="J1491">
        <v>0.440497262694659</v>
      </c>
      <c r="K1491">
        <v>3.93421424515637E-2</v>
      </c>
      <c r="L1491">
        <v>30.928624113110601</v>
      </c>
      <c r="P1491" s="1">
        <v>0.90630999999999995</v>
      </c>
      <c r="Q1491">
        <v>0.440505723544665</v>
      </c>
      <c r="R1491">
        <v>3.9337396942947099E-2</v>
      </c>
      <c r="S1491">
        <v>30.918438572400301</v>
      </c>
      <c r="W1491" s="1">
        <v>0.90630999999999995</v>
      </c>
      <c r="X1491">
        <v>0.44050729763520802</v>
      </c>
      <c r="Y1491">
        <v>3.9337035726867101E-2</v>
      </c>
      <c r="Z1491">
        <v>30.917666658846102</v>
      </c>
      <c r="AD1491" s="1">
        <v>0.90630999999999995</v>
      </c>
      <c r="AE1491">
        <v>0.44040605733160998</v>
      </c>
      <c r="AF1491">
        <v>3.9292844132459301E-2</v>
      </c>
      <c r="AG1491">
        <v>30.882393039217401</v>
      </c>
      <c r="AK1491" s="1">
        <v>0.90630999999999995</v>
      </c>
      <c r="AL1491">
        <v>0.43866683192559303</v>
      </c>
      <c r="AM1491">
        <v>3.9237783288639798E-2</v>
      </c>
      <c r="AN1491">
        <v>31.310395477607202</v>
      </c>
      <c r="AR1491" s="1">
        <v>0.90630999999999995</v>
      </c>
      <c r="AS1491">
        <v>113.031669304376</v>
      </c>
      <c r="AT1491">
        <v>7.0775874024643901</v>
      </c>
      <c r="AU1491">
        <v>22.2237864586081</v>
      </c>
    </row>
    <row r="1492" spans="2:47" x14ac:dyDescent="0.25">
      <c r="B1492" s="1">
        <v>0.89878999999999998</v>
      </c>
      <c r="C1492">
        <v>0.45596244717705797</v>
      </c>
      <c r="D1492">
        <v>3.9027441440399699E-2</v>
      </c>
      <c r="E1492">
        <v>29.937228801951999</v>
      </c>
      <c r="I1492" s="1">
        <v>0.89878999999999998</v>
      </c>
      <c r="J1492">
        <v>0.455963300602309</v>
      </c>
      <c r="K1492">
        <v>3.90313143779394E-2</v>
      </c>
      <c r="L1492">
        <v>29.9425582900823</v>
      </c>
      <c r="P1492" s="1">
        <v>0.89878999999999998</v>
      </c>
      <c r="Q1492">
        <v>0.45597336853456999</v>
      </c>
      <c r="R1492">
        <v>3.90222529390108E-2</v>
      </c>
      <c r="S1492">
        <v>29.925595332640398</v>
      </c>
      <c r="W1492" s="1">
        <v>0.89878999999999998</v>
      </c>
      <c r="X1492">
        <v>0.45597376445159499</v>
      </c>
      <c r="Y1492">
        <v>3.9026021948690703E-2</v>
      </c>
      <c r="Z1492">
        <v>29.9309673439388</v>
      </c>
      <c r="AD1492" s="1">
        <v>0.89878999999999998</v>
      </c>
      <c r="AE1492">
        <v>0.45581838992889001</v>
      </c>
      <c r="AF1492">
        <v>3.9051950208524401E-2</v>
      </c>
      <c r="AG1492">
        <v>30.017903410100399</v>
      </c>
      <c r="AK1492" s="1">
        <v>0.89878999999999998</v>
      </c>
      <c r="AL1492">
        <v>0.453692847297958</v>
      </c>
      <c r="AM1492">
        <v>3.8980361247341999E-2</v>
      </c>
      <c r="AN1492">
        <v>30.503966662767599</v>
      </c>
      <c r="AR1492" s="1">
        <v>0.89878999999999998</v>
      </c>
      <c r="AS1492">
        <v>113.275197400743</v>
      </c>
      <c r="AT1492">
        <v>6.8005298574098196</v>
      </c>
      <c r="AU1492">
        <v>22.0106136106522</v>
      </c>
    </row>
    <row r="1493" spans="2:47" x14ac:dyDescent="0.25">
      <c r="B1493" s="1">
        <v>0.89100999999999997</v>
      </c>
      <c r="C1493">
        <v>0.46814367673568102</v>
      </c>
      <c r="D1493">
        <v>3.6929853812439697E-2</v>
      </c>
      <c r="E1493">
        <v>26.693509332277799</v>
      </c>
      <c r="I1493" s="1">
        <v>0.89100999999999997</v>
      </c>
      <c r="J1493">
        <v>0.46814770526569199</v>
      </c>
      <c r="K1493">
        <v>3.6928609494841502E-2</v>
      </c>
      <c r="L1493">
        <v>26.690795417078998</v>
      </c>
      <c r="P1493" s="1">
        <v>0.89100999999999997</v>
      </c>
      <c r="Q1493">
        <v>0.46815467987043302</v>
      </c>
      <c r="R1493">
        <v>3.6931701577862901E-2</v>
      </c>
      <c r="S1493">
        <v>26.692507425425699</v>
      </c>
      <c r="W1493" s="1">
        <v>0.89100999999999997</v>
      </c>
      <c r="X1493">
        <v>0.46815825730981703</v>
      </c>
      <c r="Y1493">
        <v>3.6930012952501999E-2</v>
      </c>
      <c r="Z1493">
        <v>26.689176115553099</v>
      </c>
      <c r="AD1493" s="1">
        <v>0.89100999999999997</v>
      </c>
      <c r="AE1493">
        <v>0.467939224095968</v>
      </c>
      <c r="AF1493">
        <v>3.6908133826323103E-2</v>
      </c>
      <c r="AG1493">
        <v>26.723658257511001</v>
      </c>
      <c r="AK1493" s="1">
        <v>0.89100999999999997</v>
      </c>
      <c r="AL1493">
        <v>0.46536416183780799</v>
      </c>
      <c r="AM1493">
        <v>3.6516331124277802E-2</v>
      </c>
      <c r="AN1493">
        <v>26.787651318395</v>
      </c>
      <c r="AR1493" s="1">
        <v>0.89100999999999997</v>
      </c>
      <c r="AS1493">
        <v>112.620631420596</v>
      </c>
      <c r="AT1493">
        <v>6.5014153095518497</v>
      </c>
      <c r="AU1493">
        <v>21.8036092859574</v>
      </c>
    </row>
    <row r="1494" spans="2:47" x14ac:dyDescent="0.25">
      <c r="B1494" s="1">
        <v>0.88295000000000001</v>
      </c>
      <c r="C1494">
        <v>0.47722942307611299</v>
      </c>
      <c r="D1494">
        <v>3.6802195937201597E-2</v>
      </c>
      <c r="E1494">
        <v>26.4958230937359</v>
      </c>
      <c r="I1494" s="1">
        <v>0.88295000000000001</v>
      </c>
      <c r="J1494">
        <v>0.47722959120736103</v>
      </c>
      <c r="K1494">
        <v>3.6802884876401598E-2</v>
      </c>
      <c r="L1494">
        <v>26.4969050218563</v>
      </c>
      <c r="P1494" s="1">
        <v>0.88295000000000001</v>
      </c>
      <c r="Q1494">
        <v>0.47724058704127298</v>
      </c>
      <c r="R1494">
        <v>3.6802553076418297E-2</v>
      </c>
      <c r="S1494">
        <v>26.493434796973599</v>
      </c>
      <c r="W1494" s="1">
        <v>0.88295000000000001</v>
      </c>
      <c r="X1494">
        <v>0.47724038130442897</v>
      </c>
      <c r="Y1494">
        <v>3.6803638916197402E-2</v>
      </c>
      <c r="Z1494">
        <v>26.495130335869899</v>
      </c>
      <c r="AD1494" s="1">
        <v>0.88295000000000001</v>
      </c>
      <c r="AE1494">
        <v>0.47695954162163701</v>
      </c>
      <c r="AF1494">
        <v>3.67442098398119E-2</v>
      </c>
      <c r="AG1494">
        <v>26.496207221392801</v>
      </c>
      <c r="AK1494" s="1">
        <v>0.88295000000000001</v>
      </c>
      <c r="AL1494">
        <v>0.473878287131142</v>
      </c>
      <c r="AM1494">
        <v>3.6072723281873102E-2</v>
      </c>
      <c r="AN1494">
        <v>26.255999125719001</v>
      </c>
      <c r="AR1494" s="1">
        <v>0.88295000000000001</v>
      </c>
      <c r="AS1494">
        <v>111.18736194867</v>
      </c>
      <c r="AT1494">
        <v>6.2120063723775303</v>
      </c>
      <c r="AU1494">
        <v>21.737906303637299</v>
      </c>
    </row>
    <row r="1495" spans="2:47" x14ac:dyDescent="0.25">
      <c r="B1495" s="1">
        <v>0.87461999999999995</v>
      </c>
      <c r="C1495">
        <v>0.48341768925433198</v>
      </c>
      <c r="D1495">
        <v>3.65097115383404E-2</v>
      </c>
      <c r="E1495">
        <v>26.282069082303501</v>
      </c>
      <c r="I1495" s="1">
        <v>0.87461999999999995</v>
      </c>
      <c r="J1495">
        <v>0.483420500897281</v>
      </c>
      <c r="K1495">
        <v>3.6509311497127599E-2</v>
      </c>
      <c r="L1495">
        <v>26.280473763383</v>
      </c>
      <c r="P1495" s="1">
        <v>0.87461999999999995</v>
      </c>
      <c r="Q1495">
        <v>0.48342785543383998</v>
      </c>
      <c r="R1495">
        <v>3.6512010457132003E-2</v>
      </c>
      <c r="S1495">
        <v>26.282956673521198</v>
      </c>
      <c r="W1495" s="1">
        <v>0.87461999999999995</v>
      </c>
      <c r="X1495">
        <v>0.48343069187705201</v>
      </c>
      <c r="Y1495">
        <v>3.6511307830313103E-2</v>
      </c>
      <c r="Z1495">
        <v>26.280886472000802</v>
      </c>
      <c r="AD1495" s="1">
        <v>0.87461999999999995</v>
      </c>
      <c r="AE1495">
        <v>0.48309181161995102</v>
      </c>
      <c r="AF1495">
        <v>3.6451101318311897E-2</v>
      </c>
      <c r="AG1495">
        <v>26.295263200819999</v>
      </c>
      <c r="AK1495" s="1">
        <v>0.87461999999999995</v>
      </c>
      <c r="AL1495">
        <v>0.47944441959603201</v>
      </c>
      <c r="AM1495">
        <v>3.5490416796562702E-2</v>
      </c>
      <c r="AN1495">
        <v>25.7507380455061</v>
      </c>
      <c r="AR1495" s="1">
        <v>0.87461999999999995</v>
      </c>
      <c r="AS1495">
        <v>109.07847179229999</v>
      </c>
      <c r="AT1495">
        <v>5.9318374193540304</v>
      </c>
      <c r="AU1495">
        <v>21.798675396085301</v>
      </c>
    </row>
    <row r="1496" spans="2:47" x14ac:dyDescent="0.25">
      <c r="B1496" s="1">
        <v>0.86602999999999997</v>
      </c>
      <c r="C1496">
        <v>0.48684909947594401</v>
      </c>
      <c r="D1496">
        <v>3.8852499371523699E-2</v>
      </c>
      <c r="E1496">
        <v>30.064997863276702</v>
      </c>
      <c r="I1496" s="1">
        <v>0.86602999999999997</v>
      </c>
      <c r="J1496">
        <v>0.48685129306043001</v>
      </c>
      <c r="K1496">
        <v>3.8852456468944002E-2</v>
      </c>
      <c r="L1496">
        <v>30.065418273625301</v>
      </c>
      <c r="P1496" s="1">
        <v>0.86602999999999997</v>
      </c>
      <c r="Q1496">
        <v>0.48686065352248198</v>
      </c>
      <c r="R1496">
        <v>3.8853510264555101E-2</v>
      </c>
      <c r="S1496">
        <v>30.062966109619001</v>
      </c>
      <c r="W1496" s="1">
        <v>0.86602999999999997</v>
      </c>
      <c r="X1496">
        <v>0.48686231937090702</v>
      </c>
      <c r="Y1496">
        <v>3.8853680801961103E-2</v>
      </c>
      <c r="Z1496">
        <v>30.064105620111999</v>
      </c>
      <c r="AD1496" s="1">
        <v>0.86602999999999997</v>
      </c>
      <c r="AE1496">
        <v>0.48648570626422699</v>
      </c>
      <c r="AF1496">
        <v>3.8772656758022897E-2</v>
      </c>
      <c r="AG1496">
        <v>30.065759417825198</v>
      </c>
      <c r="AK1496" s="1">
        <v>0.86602999999999997</v>
      </c>
      <c r="AL1496">
        <v>0.482207590957062</v>
      </c>
      <c r="AM1496">
        <v>3.4811532412516097E-2</v>
      </c>
      <c r="AN1496">
        <v>25.330920692771301</v>
      </c>
      <c r="AR1496" s="1">
        <v>0.86602999999999997</v>
      </c>
      <c r="AS1496">
        <v>106.38565044001101</v>
      </c>
      <c r="AT1496">
        <v>5.6360311575394499</v>
      </c>
      <c r="AU1496">
        <v>21.820355495923799</v>
      </c>
    </row>
    <row r="1497" spans="2:47" x14ac:dyDescent="0.25">
      <c r="B1497" s="1">
        <v>0.85716999999999999</v>
      </c>
      <c r="C1497">
        <v>0.487634105273201</v>
      </c>
      <c r="D1497">
        <v>3.73775625028211E-2</v>
      </c>
      <c r="E1497">
        <v>28.514551842117001</v>
      </c>
      <c r="I1497" s="1">
        <v>0.85716999999999999</v>
      </c>
      <c r="J1497">
        <v>0.487636350769864</v>
      </c>
      <c r="K1497">
        <v>3.7378834284022298E-2</v>
      </c>
      <c r="L1497">
        <v>28.514673146188599</v>
      </c>
      <c r="P1497" s="1">
        <v>0.85716999999999999</v>
      </c>
      <c r="Q1497">
        <v>0.48764473656151203</v>
      </c>
      <c r="R1497">
        <v>3.7378621441775402E-2</v>
      </c>
      <c r="S1497">
        <v>28.513047464365499</v>
      </c>
      <c r="W1497" s="1">
        <v>0.85716999999999999</v>
      </c>
      <c r="X1497">
        <v>0.48764684536290698</v>
      </c>
      <c r="Y1497">
        <v>3.7379171807450803E-2</v>
      </c>
      <c r="Z1497">
        <v>28.511850882812599</v>
      </c>
      <c r="AD1497" s="1">
        <v>0.85716999999999999</v>
      </c>
      <c r="AE1497">
        <v>0.487235724926253</v>
      </c>
      <c r="AF1497">
        <v>3.7288190670234499E-2</v>
      </c>
      <c r="AG1497">
        <v>28.506682915584399</v>
      </c>
      <c r="AK1497" s="1">
        <v>0.85716999999999999</v>
      </c>
      <c r="AL1497">
        <v>0.48231589359306798</v>
      </c>
      <c r="AM1497">
        <v>3.6455134040926797E-2</v>
      </c>
      <c r="AN1497">
        <v>28.468426328329699</v>
      </c>
      <c r="AR1497" s="1">
        <v>0.85716999999999999</v>
      </c>
      <c r="AS1497">
        <v>103.19329378443101</v>
      </c>
      <c r="AT1497">
        <v>5.31733541423133</v>
      </c>
      <c r="AU1497">
        <v>21.7314515125823</v>
      </c>
    </row>
    <row r="1498" spans="2:47" x14ac:dyDescent="0.25">
      <c r="B1498" s="1">
        <v>0.84804999999999997</v>
      </c>
      <c r="C1498">
        <v>0.48600095814053001</v>
      </c>
      <c r="D1498">
        <v>3.5884838894828901E-2</v>
      </c>
      <c r="E1498">
        <v>27.015807944533201</v>
      </c>
      <c r="I1498" s="1">
        <v>0.84804999999999997</v>
      </c>
      <c r="J1498">
        <v>0.486004530395373</v>
      </c>
      <c r="K1498">
        <v>3.58861762139163E-2</v>
      </c>
      <c r="L1498">
        <v>27.0164359253152</v>
      </c>
      <c r="P1498" s="1">
        <v>0.84804999999999997</v>
      </c>
      <c r="Q1498">
        <v>0.48600897475723598</v>
      </c>
      <c r="R1498">
        <v>3.5883867659388599E-2</v>
      </c>
      <c r="S1498">
        <v>27.0133335846898</v>
      </c>
      <c r="W1498" s="1">
        <v>0.84804999999999997</v>
      </c>
      <c r="X1498">
        <v>0.486012941872978</v>
      </c>
      <c r="Y1498">
        <v>3.5885761264856902E-2</v>
      </c>
      <c r="Z1498">
        <v>27.014761278050202</v>
      </c>
      <c r="AD1498" s="1">
        <v>0.84804999999999997</v>
      </c>
      <c r="AE1498">
        <v>0.485539202671537</v>
      </c>
      <c r="AF1498">
        <v>3.5776473331511398E-2</v>
      </c>
      <c r="AG1498">
        <v>26.996953343034399</v>
      </c>
      <c r="AK1498" s="1">
        <v>0.84804999999999997</v>
      </c>
      <c r="AL1498">
        <v>0.48003237923130698</v>
      </c>
      <c r="AM1498">
        <v>3.4934554079957603E-2</v>
      </c>
      <c r="AN1498">
        <v>27.0850735558952</v>
      </c>
      <c r="AR1498" s="1">
        <v>0.84804999999999997</v>
      </c>
      <c r="AS1498">
        <v>99.582271654489602</v>
      </c>
      <c r="AT1498">
        <v>4.9615285576191503</v>
      </c>
      <c r="AU1498">
        <v>21.3524694082606</v>
      </c>
    </row>
    <row r="1499" spans="2:47" x14ac:dyDescent="0.25">
      <c r="B1499" s="1">
        <v>0.83867000000000003</v>
      </c>
      <c r="C1499">
        <v>0.48230884118544198</v>
      </c>
      <c r="D1499">
        <v>3.43583928318896E-2</v>
      </c>
      <c r="E1499">
        <v>25.4669656412186</v>
      </c>
      <c r="I1499" s="1">
        <v>0.83867000000000003</v>
      </c>
      <c r="J1499">
        <v>0.48230842845355099</v>
      </c>
      <c r="K1499">
        <v>3.4362788113555399E-2</v>
      </c>
      <c r="L1499">
        <v>25.4758114650311</v>
      </c>
      <c r="P1499" s="1">
        <v>0.83867000000000003</v>
      </c>
      <c r="Q1499">
        <v>0.48231662638171802</v>
      </c>
      <c r="R1499">
        <v>3.4357354619570402E-2</v>
      </c>
      <c r="S1499">
        <v>25.4653608299345</v>
      </c>
      <c r="W1499" s="1">
        <v>0.83867000000000003</v>
      </c>
      <c r="X1499">
        <v>0.48231674113844503</v>
      </c>
      <c r="Y1499">
        <v>3.4361804440199997E-2</v>
      </c>
      <c r="Z1499">
        <v>25.474359963321302</v>
      </c>
      <c r="AD1499" s="1">
        <v>0.83867000000000003</v>
      </c>
      <c r="AE1499">
        <v>0.48174922531693098</v>
      </c>
      <c r="AF1499">
        <v>3.4249658518974803E-2</v>
      </c>
      <c r="AG1499">
        <v>25.468762841979899</v>
      </c>
      <c r="AK1499" s="1">
        <v>0.83867000000000003</v>
      </c>
      <c r="AL1499">
        <v>0.47573698742189302</v>
      </c>
      <c r="AM1499">
        <v>3.3286161737353E-2</v>
      </c>
      <c r="AN1499">
        <v>25.492178074447398</v>
      </c>
      <c r="AR1499" s="1">
        <v>0.83867000000000003</v>
      </c>
      <c r="AS1499">
        <v>95.624261476113205</v>
      </c>
      <c r="AT1499">
        <v>4.8114695623942696</v>
      </c>
      <c r="AU1499">
        <v>22.750379883400399</v>
      </c>
    </row>
    <row r="1500" spans="2:47" x14ac:dyDescent="0.25">
      <c r="B1500" s="1">
        <v>0.82904</v>
      </c>
      <c r="C1500">
        <v>0.47695776225391601</v>
      </c>
      <c r="D1500">
        <v>3.2804164087147397E-2</v>
      </c>
      <c r="E1500">
        <v>23.864097751885001</v>
      </c>
      <c r="I1500" s="1">
        <v>0.82904</v>
      </c>
      <c r="J1500">
        <v>0.47696286273187399</v>
      </c>
      <c r="K1500">
        <v>3.2797992277564102E-2</v>
      </c>
      <c r="L1500">
        <v>23.8509527410916</v>
      </c>
      <c r="P1500" s="1">
        <v>0.82904</v>
      </c>
      <c r="Q1500">
        <v>0.47696390770792102</v>
      </c>
      <c r="R1500">
        <v>3.2805582432622299E-2</v>
      </c>
      <c r="S1500">
        <v>23.865481285533601</v>
      </c>
      <c r="W1500" s="1">
        <v>0.82904</v>
      </c>
      <c r="X1500">
        <v>0.47696897847888797</v>
      </c>
      <c r="Y1500">
        <v>3.2798622196175499E-2</v>
      </c>
      <c r="Z1500">
        <v>23.851029810567599</v>
      </c>
      <c r="AD1500" s="1">
        <v>0.82904</v>
      </c>
      <c r="AE1500">
        <v>0.47627482842970198</v>
      </c>
      <c r="AF1500">
        <v>3.2712643509572599E-2</v>
      </c>
      <c r="AG1500">
        <v>23.903780187484202</v>
      </c>
      <c r="AK1500" s="1">
        <v>0.82904</v>
      </c>
      <c r="AL1500">
        <v>0.46976409111960599</v>
      </c>
      <c r="AM1500">
        <v>3.1573393270969002E-2</v>
      </c>
      <c r="AN1500">
        <v>23.771192276933998</v>
      </c>
      <c r="AR1500" s="1">
        <v>0.82904</v>
      </c>
      <c r="AS1500">
        <v>91.375751682219203</v>
      </c>
      <c r="AT1500">
        <v>4.2915154396005697</v>
      </c>
      <c r="AU1500">
        <v>20.693327233671098</v>
      </c>
    </row>
    <row r="1501" spans="2:47" x14ac:dyDescent="0.25">
      <c r="B1501" s="1">
        <v>0.81915000000000004</v>
      </c>
      <c r="C1501">
        <v>0.47033091754341899</v>
      </c>
      <c r="D1501">
        <v>3.3641578129635502E-2</v>
      </c>
      <c r="E1501">
        <v>25.6874614877791</v>
      </c>
      <c r="I1501" s="1">
        <v>0.81915000000000004</v>
      </c>
      <c r="J1501">
        <v>0.47033269146926598</v>
      </c>
      <c r="K1501">
        <v>3.36407154967404E-2</v>
      </c>
      <c r="L1501">
        <v>25.6869558566267</v>
      </c>
      <c r="P1501" s="1">
        <v>0.81915000000000004</v>
      </c>
      <c r="Q1501">
        <v>0.47033096362957899</v>
      </c>
      <c r="R1501">
        <v>3.3646544109309999E-2</v>
      </c>
      <c r="S1501">
        <v>25.695350285532498</v>
      </c>
      <c r="W1501" s="1">
        <v>0.81915000000000004</v>
      </c>
      <c r="X1501">
        <v>0.47033360160958598</v>
      </c>
      <c r="Y1501">
        <v>3.3645152965819498E-2</v>
      </c>
      <c r="Z1501">
        <v>25.693937740704499</v>
      </c>
      <c r="AD1501" s="1">
        <v>0.81915000000000004</v>
      </c>
      <c r="AE1501">
        <v>0.469519758086687</v>
      </c>
      <c r="AF1501">
        <v>3.1346816253283998E-2</v>
      </c>
      <c r="AG1501">
        <v>22.605204911847899</v>
      </c>
      <c r="AK1501" s="1">
        <v>0.81915000000000004</v>
      </c>
      <c r="AL1501">
        <v>0.46239776443402902</v>
      </c>
      <c r="AM1501">
        <v>3.2549177318135697E-2</v>
      </c>
      <c r="AN1501">
        <v>26.0606550990695</v>
      </c>
      <c r="AR1501" s="1">
        <v>0.81915000000000004</v>
      </c>
      <c r="AS1501">
        <v>86.887420725328894</v>
      </c>
      <c r="AT1501">
        <v>3.8424412835508899</v>
      </c>
      <c r="AU1501">
        <v>18.969274372727099</v>
      </c>
    </row>
    <row r="1502" spans="2:47" x14ac:dyDescent="0.25">
      <c r="B1502" s="1">
        <v>0.80901999999999996</v>
      </c>
      <c r="C1502">
        <v>0.46280551897192401</v>
      </c>
      <c r="D1502">
        <v>3.2415912690042202E-2</v>
      </c>
      <c r="E1502">
        <v>24.556284912907401</v>
      </c>
      <c r="I1502" s="1">
        <v>0.80901999999999996</v>
      </c>
      <c r="J1502">
        <v>0.46280094870160798</v>
      </c>
      <c r="K1502">
        <v>3.2409283408723698E-2</v>
      </c>
      <c r="L1502">
        <v>24.550884032754201</v>
      </c>
      <c r="P1502" s="1">
        <v>0.80901999999999996</v>
      </c>
      <c r="Q1502">
        <v>0.46280089222418302</v>
      </c>
      <c r="R1502">
        <v>3.2413763201578398E-2</v>
      </c>
      <c r="S1502">
        <v>24.556178102507602</v>
      </c>
      <c r="W1502" s="1">
        <v>0.80901999999999996</v>
      </c>
      <c r="X1502">
        <v>0.46279524138913303</v>
      </c>
      <c r="Y1502">
        <v>3.24066623251347E-2</v>
      </c>
      <c r="Z1502">
        <v>24.550791919071699</v>
      </c>
      <c r="AD1502" s="1">
        <v>0.80901999999999996</v>
      </c>
      <c r="AE1502">
        <v>0.46186143111863298</v>
      </c>
      <c r="AF1502">
        <v>3.0170844993706501E-2</v>
      </c>
      <c r="AG1502">
        <v>21.597722045236601</v>
      </c>
      <c r="AK1502" s="1">
        <v>0.80901999999999996</v>
      </c>
      <c r="AL1502">
        <v>0.45405301144444399</v>
      </c>
      <c r="AM1502">
        <v>3.1223048940255502E-2</v>
      </c>
      <c r="AN1502">
        <v>24.863727467024599</v>
      </c>
      <c r="AR1502" s="1">
        <v>0.80901999999999996</v>
      </c>
      <c r="AS1502">
        <v>82.217576034183494</v>
      </c>
      <c r="AT1502">
        <v>3.47866486591432</v>
      </c>
      <c r="AU1502">
        <v>17.728120298349602</v>
      </c>
    </row>
    <row r="1503" spans="2:47" x14ac:dyDescent="0.25">
      <c r="B1503" s="1">
        <v>0.79864000000000002</v>
      </c>
      <c r="C1503">
        <v>0.45477719462417199</v>
      </c>
      <c r="D1503">
        <v>3.33110853433276E-2</v>
      </c>
      <c r="E1503">
        <v>26.607637518240399</v>
      </c>
      <c r="I1503" s="1">
        <v>0.79864000000000002</v>
      </c>
      <c r="J1503">
        <v>0.45478306158255899</v>
      </c>
      <c r="K1503">
        <v>3.3315594416261099E-2</v>
      </c>
      <c r="L1503">
        <v>26.608743870726101</v>
      </c>
      <c r="P1503" s="1">
        <v>0.79864000000000002</v>
      </c>
      <c r="Q1503">
        <v>0.45476788365716603</v>
      </c>
      <c r="R1503">
        <v>3.3314532135280003E-2</v>
      </c>
      <c r="S1503">
        <v>26.619090108370798</v>
      </c>
      <c r="W1503" s="1">
        <v>0.79864000000000002</v>
      </c>
      <c r="X1503">
        <v>0.45477588144401898</v>
      </c>
      <c r="Y1503">
        <v>3.3320755807923298E-2</v>
      </c>
      <c r="Z1503">
        <v>26.6211342178471</v>
      </c>
      <c r="AD1503" s="1">
        <v>0.79864000000000002</v>
      </c>
      <c r="AE1503">
        <v>0.45369755902326298</v>
      </c>
      <c r="AF1503">
        <v>3.3180972201800801E-2</v>
      </c>
      <c r="AG1503">
        <v>26.716913238655401</v>
      </c>
      <c r="AK1503" s="1">
        <v>0.79864000000000002</v>
      </c>
      <c r="AL1503">
        <v>0.44507966830267398</v>
      </c>
      <c r="AM1503">
        <v>3.1360420037843999E-2</v>
      </c>
      <c r="AN1503">
        <v>25.924460774835701</v>
      </c>
      <c r="AR1503" s="1">
        <v>0.79864000000000002</v>
      </c>
      <c r="AS1503">
        <v>77.448870190549599</v>
      </c>
      <c r="AT1503">
        <v>3.1765374821122698</v>
      </c>
      <c r="AU1503">
        <v>16.7777376664442</v>
      </c>
    </row>
    <row r="1504" spans="2:47" x14ac:dyDescent="0.25">
      <c r="B1504" s="1">
        <v>0.78800999999999999</v>
      </c>
      <c r="C1504">
        <v>0.446633667407628</v>
      </c>
      <c r="D1504">
        <v>3.2439411211653502E-2</v>
      </c>
      <c r="E1504">
        <v>26.013011030272601</v>
      </c>
      <c r="I1504" s="1">
        <v>0.78800999999999999</v>
      </c>
      <c r="J1504">
        <v>0.44663368676600601</v>
      </c>
      <c r="K1504">
        <v>2.8209200161508401E-2</v>
      </c>
      <c r="L1504">
        <v>19.852931128606901</v>
      </c>
      <c r="P1504" s="1">
        <v>0.78800999999999999</v>
      </c>
      <c r="Q1504">
        <v>0.446618717448447</v>
      </c>
      <c r="R1504">
        <v>3.2440185397522102E-2</v>
      </c>
      <c r="S1504">
        <v>26.019667231232901</v>
      </c>
      <c r="W1504" s="1">
        <v>0.78800999999999999</v>
      </c>
      <c r="X1504">
        <v>0.44661869782788799</v>
      </c>
      <c r="Y1504">
        <v>2.8212159082812299E-2</v>
      </c>
      <c r="Z1504">
        <v>19.861621333684099</v>
      </c>
      <c r="AD1504" s="1">
        <v>0.78800999999999999</v>
      </c>
      <c r="AE1504">
        <v>0.44542567647358999</v>
      </c>
      <c r="AF1504">
        <v>2.8166517666312899E-2</v>
      </c>
      <c r="AG1504">
        <v>20.048479451733801</v>
      </c>
      <c r="AK1504" s="1">
        <v>0.78800999999999999</v>
      </c>
      <c r="AL1504">
        <v>0.43581796484556501</v>
      </c>
      <c r="AM1504">
        <v>2.6962929855157601E-2</v>
      </c>
      <c r="AN1504">
        <v>20.0605660680318</v>
      </c>
      <c r="AR1504" s="1">
        <v>0.78800999999999999</v>
      </c>
      <c r="AS1504">
        <v>72.671268994286095</v>
      </c>
      <c r="AT1504">
        <v>3.0982373425313701</v>
      </c>
      <c r="AU1504">
        <v>17.942812713489801</v>
      </c>
    </row>
    <row r="1505" spans="2:47" x14ac:dyDescent="0.25">
      <c r="B1505" s="1">
        <v>0.77715000000000001</v>
      </c>
      <c r="C1505">
        <v>0.43851943034808299</v>
      </c>
      <c r="D1505">
        <v>2.7367393599186499E-2</v>
      </c>
      <c r="E1505">
        <v>19.313314578467399</v>
      </c>
      <c r="I1505" s="1">
        <v>0.77715000000000001</v>
      </c>
      <c r="J1505">
        <v>0.43852221827263599</v>
      </c>
      <c r="K1505">
        <v>2.7367240851611501E-2</v>
      </c>
      <c r="L1505">
        <v>19.313081165547999</v>
      </c>
      <c r="P1505" s="1">
        <v>0.77715000000000001</v>
      </c>
      <c r="Q1505">
        <v>0.43850058981958701</v>
      </c>
      <c r="R1505">
        <v>2.7362061127910901E-2</v>
      </c>
      <c r="S1505">
        <v>19.309000773027499</v>
      </c>
      <c r="W1505" s="1">
        <v>0.77715000000000001</v>
      </c>
      <c r="X1505">
        <v>0.43850600561089198</v>
      </c>
      <c r="Y1505">
        <v>2.7362938509471899E-2</v>
      </c>
      <c r="Z1505">
        <v>19.309185534201202</v>
      </c>
      <c r="AD1505" s="1">
        <v>0.77715000000000001</v>
      </c>
      <c r="AE1505">
        <v>0.43721725591879701</v>
      </c>
      <c r="AF1505">
        <v>2.73508922939718E-2</v>
      </c>
      <c r="AG1505">
        <v>19.5412452171654</v>
      </c>
      <c r="AK1505" s="1">
        <v>0.77715000000000001</v>
      </c>
      <c r="AL1505">
        <v>0.42671125554692801</v>
      </c>
      <c r="AM1505">
        <v>2.6153815664325598E-2</v>
      </c>
      <c r="AN1505">
        <v>19.632419702464102</v>
      </c>
      <c r="AR1505" s="1">
        <v>0.77715000000000001</v>
      </c>
      <c r="AS1505">
        <v>67.941398498185407</v>
      </c>
      <c r="AT1505">
        <v>2.8353976716406599</v>
      </c>
      <c r="AU1505">
        <v>16.858593846275198</v>
      </c>
    </row>
    <row r="1506" spans="2:47" x14ac:dyDescent="0.25">
      <c r="B1506" s="1">
        <v>0.76604000000000005</v>
      </c>
      <c r="C1506">
        <v>0.43035900558617701</v>
      </c>
      <c r="D1506">
        <v>2.65299490256133E-2</v>
      </c>
      <c r="E1506">
        <v>18.8493772298518</v>
      </c>
      <c r="I1506" s="1">
        <v>0.76604000000000005</v>
      </c>
      <c r="J1506">
        <v>0.43035732832354501</v>
      </c>
      <c r="K1506">
        <v>2.6524897334456801E-2</v>
      </c>
      <c r="L1506">
        <v>18.841370432963899</v>
      </c>
      <c r="P1506" s="1">
        <v>0.76604000000000005</v>
      </c>
      <c r="Q1506">
        <v>0.43033480866486601</v>
      </c>
      <c r="R1506">
        <v>2.65258008148683E-2</v>
      </c>
      <c r="S1506">
        <v>18.8472613878765</v>
      </c>
      <c r="W1506" s="1">
        <v>0.76604000000000005</v>
      </c>
      <c r="X1506">
        <v>0.43033417678691199</v>
      </c>
      <c r="Y1506">
        <v>2.6520477353690699E-2</v>
      </c>
      <c r="Z1506">
        <v>18.838563065457301</v>
      </c>
      <c r="AD1506" s="1">
        <v>0.76604000000000005</v>
      </c>
      <c r="AE1506">
        <v>0.42897699440590997</v>
      </c>
      <c r="AF1506">
        <v>2.6485784867103498E-2</v>
      </c>
      <c r="AG1506">
        <v>19.021512064860701</v>
      </c>
      <c r="AK1506" s="1">
        <v>0.76604000000000005</v>
      </c>
      <c r="AL1506">
        <v>0.41778085227391099</v>
      </c>
      <c r="AM1506">
        <v>2.53354697744218E-2</v>
      </c>
      <c r="AN1506">
        <v>19.219910518361701</v>
      </c>
      <c r="AR1506" s="1">
        <v>0.76604000000000005</v>
      </c>
      <c r="AS1506">
        <v>63.295551691719403</v>
      </c>
      <c r="AT1506">
        <v>2.58117540354504</v>
      </c>
      <c r="AU1506">
        <v>15.6680558358802</v>
      </c>
    </row>
    <row r="1507" spans="2:47" x14ac:dyDescent="0.25">
      <c r="B1507" s="1">
        <v>0.75470999999999999</v>
      </c>
      <c r="C1507">
        <v>0.42198328392205497</v>
      </c>
      <c r="D1507">
        <v>2.5735354426483999E-2</v>
      </c>
      <c r="E1507">
        <v>18.514500232120799</v>
      </c>
      <c r="I1507" s="1">
        <v>0.75470999999999999</v>
      </c>
      <c r="J1507">
        <v>0.42198279739854799</v>
      </c>
      <c r="K1507">
        <v>2.5741478555730099E-2</v>
      </c>
      <c r="L1507">
        <v>18.523777496276701</v>
      </c>
      <c r="P1507" s="1">
        <v>0.75470999999999999</v>
      </c>
      <c r="Q1507">
        <v>0.42195743686320503</v>
      </c>
      <c r="R1507">
        <v>2.5739939562788298E-2</v>
      </c>
      <c r="S1507">
        <v>18.525946287772801</v>
      </c>
      <c r="W1507" s="1">
        <v>0.75470999999999999</v>
      </c>
      <c r="X1507">
        <v>0.42196041847521398</v>
      </c>
      <c r="Y1507">
        <v>2.5746602155967E-2</v>
      </c>
      <c r="Z1507">
        <v>18.5353808906894</v>
      </c>
      <c r="AD1507" s="1">
        <v>0.75470999999999999</v>
      </c>
      <c r="AE1507">
        <v>0.42048550385709399</v>
      </c>
      <c r="AF1507">
        <v>2.5599973800246902E-2</v>
      </c>
      <c r="AG1507">
        <v>18.564070661777102</v>
      </c>
      <c r="AK1507" s="1">
        <v>0.75470999999999999</v>
      </c>
      <c r="AL1507">
        <v>0.408616346622447</v>
      </c>
      <c r="AM1507">
        <v>2.4568581336694401E-2</v>
      </c>
      <c r="AN1507">
        <v>18.957310084067899</v>
      </c>
      <c r="AR1507" s="1">
        <v>0.75470999999999999</v>
      </c>
      <c r="AS1507">
        <v>58.764784506473902</v>
      </c>
      <c r="AT1507">
        <v>2.3283950194077199</v>
      </c>
      <c r="AU1507">
        <v>14.3443442109223</v>
      </c>
    </row>
    <row r="1508" spans="2:47" x14ac:dyDescent="0.25">
      <c r="B1508" s="1">
        <v>0.74314000000000002</v>
      </c>
      <c r="C1508">
        <v>0.41334906225111201</v>
      </c>
      <c r="D1508">
        <v>2.5010627528966899E-2</v>
      </c>
      <c r="E1508">
        <v>18.318367566260001</v>
      </c>
      <c r="I1508" s="1">
        <v>0.74314000000000002</v>
      </c>
      <c r="J1508">
        <v>0.41334421083383899</v>
      </c>
      <c r="K1508">
        <v>2.5008758731602E-2</v>
      </c>
      <c r="L1508">
        <v>18.3184478457597</v>
      </c>
      <c r="P1508" s="1">
        <v>0.74314000000000002</v>
      </c>
      <c r="Q1508">
        <v>0.41333323488186402</v>
      </c>
      <c r="R1508">
        <v>2.5015165876129501E-2</v>
      </c>
      <c r="S1508">
        <v>18.328995761259101</v>
      </c>
      <c r="W1508" s="1">
        <v>0.74314000000000002</v>
      </c>
      <c r="X1508">
        <v>0.41332913467358201</v>
      </c>
      <c r="Y1508">
        <v>2.5011843395023301E-2</v>
      </c>
      <c r="Z1508">
        <v>18.3266437733533</v>
      </c>
      <c r="AD1508" s="1">
        <v>0.74314000000000002</v>
      </c>
      <c r="AE1508">
        <v>0.41169197664197199</v>
      </c>
      <c r="AF1508">
        <v>2.4856603216451799E-2</v>
      </c>
      <c r="AG1508">
        <v>18.3547986016648</v>
      </c>
      <c r="AK1508" s="1">
        <v>0.74314000000000002</v>
      </c>
      <c r="AL1508">
        <v>0.399100248038599</v>
      </c>
      <c r="AM1508">
        <v>2.3648597502853998E-2</v>
      </c>
      <c r="AN1508">
        <v>18.4950047631758</v>
      </c>
      <c r="AR1508" s="1">
        <v>0.74314000000000002</v>
      </c>
      <c r="AS1508">
        <v>54.393938044067703</v>
      </c>
      <c r="AT1508">
        <v>1.96289397053124</v>
      </c>
      <c r="AU1508">
        <v>11.5254369729741</v>
      </c>
    </row>
    <row r="1509" spans="2:47" x14ac:dyDescent="0.25">
      <c r="B1509" s="1">
        <v>0.73134999999999994</v>
      </c>
      <c r="C1509">
        <v>0.40463381462411402</v>
      </c>
      <c r="D1509">
        <v>2.4264267967742101E-2</v>
      </c>
      <c r="E1509">
        <v>18.096148137013401</v>
      </c>
      <c r="I1509" s="1">
        <v>0.73134999999999994</v>
      </c>
      <c r="J1509">
        <v>0.40462555746593998</v>
      </c>
      <c r="K1509">
        <v>2.4268111653705699E-2</v>
      </c>
      <c r="L1509">
        <v>18.1028488851025</v>
      </c>
      <c r="P1509" s="1">
        <v>0.73134999999999994</v>
      </c>
      <c r="Q1509">
        <v>0.40461407651063003</v>
      </c>
      <c r="R1509">
        <v>2.42659558735395E-2</v>
      </c>
      <c r="S1509">
        <v>18.103327365872602</v>
      </c>
      <c r="W1509" s="1">
        <v>0.73134999999999994</v>
      </c>
      <c r="X1509">
        <v>0.404610404309591</v>
      </c>
      <c r="Y1509">
        <v>2.42711713917661E-2</v>
      </c>
      <c r="Z1509">
        <v>18.1107235957084</v>
      </c>
      <c r="AD1509" s="1">
        <v>0.73134999999999994</v>
      </c>
      <c r="AE1509">
        <v>0.40287668557461898</v>
      </c>
      <c r="AF1509">
        <v>2.4160736763283501E-2</v>
      </c>
      <c r="AG1509">
        <v>18.196139773776</v>
      </c>
      <c r="AK1509" s="1">
        <v>0.73134999999999994</v>
      </c>
      <c r="AL1509">
        <v>0.389583253835939</v>
      </c>
      <c r="AM1509">
        <v>2.2607117759843299E-2</v>
      </c>
      <c r="AN1509">
        <v>17.867298013394901</v>
      </c>
      <c r="AR1509" s="1">
        <v>0.73134999999999994</v>
      </c>
      <c r="AS1509">
        <v>50.221974638613702</v>
      </c>
      <c r="AT1509">
        <v>1.7621775547719101</v>
      </c>
      <c r="AU1509">
        <v>10.4694067834004</v>
      </c>
    </row>
    <row r="1510" spans="2:47" x14ac:dyDescent="0.25">
      <c r="B1510" s="1">
        <v>0.71933999999999998</v>
      </c>
      <c r="C1510">
        <v>0.39612857792944101</v>
      </c>
      <c r="D1510">
        <v>2.3458767085528801E-2</v>
      </c>
      <c r="E1510">
        <v>17.732010218825302</v>
      </c>
      <c r="I1510" s="1">
        <v>0.71933999999999998</v>
      </c>
      <c r="J1510">
        <v>0.396118725344275</v>
      </c>
      <c r="K1510">
        <v>2.3448672085422999E-2</v>
      </c>
      <c r="L1510">
        <v>17.719647970987101</v>
      </c>
      <c r="P1510" s="1">
        <v>0.71933999999999998</v>
      </c>
      <c r="Q1510">
        <v>0.39610582063332</v>
      </c>
      <c r="R1510">
        <v>2.34698878408378E-2</v>
      </c>
      <c r="S1510">
        <v>17.753943173343199</v>
      </c>
      <c r="W1510" s="1">
        <v>0.71933999999999998</v>
      </c>
      <c r="X1510">
        <v>0.39610113027869998</v>
      </c>
      <c r="Y1510">
        <v>2.34620903335514E-2</v>
      </c>
      <c r="Z1510">
        <v>17.744127878667999</v>
      </c>
      <c r="AD1510" s="1">
        <v>0.71933999999999998</v>
      </c>
      <c r="AE1510">
        <v>0.39428105113712297</v>
      </c>
      <c r="AF1510">
        <v>2.33254260659135E-2</v>
      </c>
      <c r="AG1510">
        <v>17.822459790813902</v>
      </c>
      <c r="AK1510" s="1">
        <v>0.71933999999999998</v>
      </c>
      <c r="AL1510">
        <v>0.38047432917740798</v>
      </c>
      <c r="AM1510">
        <v>2.17604645693001E-2</v>
      </c>
      <c r="AN1510">
        <v>17.511116363540701</v>
      </c>
      <c r="AR1510" s="1">
        <v>0.71933999999999998</v>
      </c>
      <c r="AS1510">
        <v>46.252272236088203</v>
      </c>
      <c r="AT1510">
        <v>1.6000255398132399</v>
      </c>
      <c r="AU1510">
        <v>9.7178728869604001</v>
      </c>
    </row>
    <row r="1511" spans="2:47" x14ac:dyDescent="0.25">
      <c r="B1511" s="1">
        <v>0.70711000000000002</v>
      </c>
      <c r="C1511">
        <v>0.38795651889523902</v>
      </c>
      <c r="D1511">
        <v>2.2811803777778E-2</v>
      </c>
      <c r="E1511">
        <v>17.507007971686502</v>
      </c>
      <c r="I1511" s="1">
        <v>0.70711000000000002</v>
      </c>
      <c r="J1511">
        <v>0.38794764633936202</v>
      </c>
      <c r="K1511">
        <v>2.2808819655051701E-2</v>
      </c>
      <c r="L1511">
        <v>17.506627280765201</v>
      </c>
      <c r="P1511" s="1">
        <v>0.70711000000000002</v>
      </c>
      <c r="Q1511">
        <v>0.38794436554453698</v>
      </c>
      <c r="R1511">
        <v>2.2834958564253698E-2</v>
      </c>
      <c r="S1511">
        <v>17.545148105507401</v>
      </c>
      <c r="W1511" s="1">
        <v>0.70711000000000002</v>
      </c>
      <c r="X1511">
        <v>0.38793798775365201</v>
      </c>
      <c r="Y1511">
        <v>2.2829209610220499E-2</v>
      </c>
      <c r="Z1511">
        <v>17.5401397637124</v>
      </c>
      <c r="AD1511" s="1">
        <v>0.70711000000000002</v>
      </c>
      <c r="AE1511">
        <v>0.38603013166056799</v>
      </c>
      <c r="AF1511">
        <v>2.26608069061199E-2</v>
      </c>
      <c r="AG1511">
        <v>17.618996711505599</v>
      </c>
      <c r="AK1511" s="1">
        <v>0.70711000000000002</v>
      </c>
      <c r="AL1511">
        <v>0.37177658546810899</v>
      </c>
      <c r="AM1511">
        <v>2.1300100248205001E-2</v>
      </c>
      <c r="AN1511">
        <v>17.6548567654173</v>
      </c>
      <c r="AR1511" s="1">
        <v>0.70711000000000002</v>
      </c>
      <c r="AS1511">
        <v>42.466720343766902</v>
      </c>
      <c r="AT1511">
        <v>1.4549933582641901</v>
      </c>
      <c r="AU1511">
        <v>9.0676561112629308</v>
      </c>
    </row>
    <row r="1512" spans="2:47" x14ac:dyDescent="0.25">
      <c r="B1512" s="1">
        <v>0.69466000000000006</v>
      </c>
      <c r="C1512">
        <v>0.38013222641253303</v>
      </c>
      <c r="D1512">
        <v>2.2527761614253801E-2</v>
      </c>
      <c r="E1512">
        <v>17.678217375757001</v>
      </c>
      <c r="I1512" s="1">
        <v>0.69466000000000006</v>
      </c>
      <c r="J1512">
        <v>0.380124061672512</v>
      </c>
      <c r="K1512">
        <v>2.2528851371566901E-2</v>
      </c>
      <c r="L1512">
        <v>17.6836030642081</v>
      </c>
      <c r="P1512" s="1">
        <v>0.69466000000000006</v>
      </c>
      <c r="Q1512">
        <v>0.380126097998565</v>
      </c>
      <c r="R1512">
        <v>2.2541871395519601E-2</v>
      </c>
      <c r="S1512">
        <v>17.700314708396299</v>
      </c>
      <c r="W1512" s="1">
        <v>0.69466000000000006</v>
      </c>
      <c r="X1512">
        <v>0.380123019418936</v>
      </c>
      <c r="Y1512">
        <v>2.25423496891131E-2</v>
      </c>
      <c r="Z1512">
        <v>17.704014845131201</v>
      </c>
      <c r="AD1512" s="1">
        <v>0.69466000000000006</v>
      </c>
      <c r="AE1512">
        <v>0.37814113765727903</v>
      </c>
      <c r="AF1512">
        <v>2.2376021221186999E-2</v>
      </c>
      <c r="AG1512">
        <v>17.808159894592499</v>
      </c>
      <c r="AK1512" s="1">
        <v>0.69466000000000006</v>
      </c>
      <c r="AL1512">
        <v>0.36339285634699198</v>
      </c>
      <c r="AM1512">
        <v>2.0716194284021602E-2</v>
      </c>
      <c r="AN1512">
        <v>17.389767568978201</v>
      </c>
      <c r="AR1512" s="1">
        <v>0.69466000000000006</v>
      </c>
      <c r="AS1512">
        <v>38.882917546006503</v>
      </c>
      <c r="AT1512">
        <v>1.3118844231286899</v>
      </c>
      <c r="AU1512">
        <v>8.3578817338079503</v>
      </c>
    </row>
    <row r="1513" spans="2:47" x14ac:dyDescent="0.25">
      <c r="B1513" s="1">
        <v>0.68200000000000005</v>
      </c>
      <c r="C1513">
        <v>0.37256027595903102</v>
      </c>
      <c r="D1513">
        <v>2.2314216745389501E-2</v>
      </c>
      <c r="E1513">
        <v>17.782439236980601</v>
      </c>
      <c r="I1513" s="1">
        <v>0.68200000000000005</v>
      </c>
      <c r="J1513">
        <v>0.37253790805984099</v>
      </c>
      <c r="K1513">
        <v>2.23047821215509E-2</v>
      </c>
      <c r="L1513">
        <v>17.771997658228599</v>
      </c>
      <c r="P1513" s="1">
        <v>0.68200000000000005</v>
      </c>
      <c r="Q1513">
        <v>0.37257133105165302</v>
      </c>
      <c r="R1513">
        <v>2.2309788441735999E-2</v>
      </c>
      <c r="S1513">
        <v>17.773899730026599</v>
      </c>
      <c r="W1513" s="1">
        <v>0.68200000000000005</v>
      </c>
      <c r="X1513">
        <v>0.372551599363868</v>
      </c>
      <c r="Y1513">
        <v>2.2299570097221499E-2</v>
      </c>
      <c r="Z1513">
        <v>17.7619752414261</v>
      </c>
      <c r="AD1513" s="1">
        <v>0.68200000000000005</v>
      </c>
      <c r="AE1513">
        <v>0.37049631570068398</v>
      </c>
      <c r="AF1513">
        <v>2.2137478573599701E-2</v>
      </c>
      <c r="AG1513">
        <v>17.877985229474</v>
      </c>
      <c r="AK1513" s="1">
        <v>0.68200000000000005</v>
      </c>
      <c r="AL1513">
        <v>0.35543895081736898</v>
      </c>
      <c r="AM1513">
        <v>2.0140278652379599E-2</v>
      </c>
      <c r="AN1513">
        <v>16.8824933844184</v>
      </c>
      <c r="AR1513" s="1">
        <v>0.68200000000000005</v>
      </c>
      <c r="AS1513">
        <v>35.542190391355902</v>
      </c>
      <c r="AT1513">
        <v>1.19405918999469</v>
      </c>
      <c r="AU1513">
        <v>7.8695295347265404</v>
      </c>
    </row>
    <row r="1514" spans="2:47" x14ac:dyDescent="0.25">
      <c r="B1514" s="1">
        <v>0.66913</v>
      </c>
      <c r="C1514">
        <v>0.36501486166319602</v>
      </c>
      <c r="D1514">
        <v>2.1701245378043701E-2</v>
      </c>
      <c r="E1514">
        <v>17.112932113890899</v>
      </c>
      <c r="I1514" s="1">
        <v>0.66913</v>
      </c>
      <c r="J1514">
        <v>0.36501122777987499</v>
      </c>
      <c r="K1514">
        <v>2.17047825098786E-2</v>
      </c>
      <c r="L1514">
        <v>17.119666891709301</v>
      </c>
      <c r="P1514" s="1">
        <v>0.66913</v>
      </c>
      <c r="Q1514">
        <v>0.36502557400910801</v>
      </c>
      <c r="R1514">
        <v>2.1693922463854501E-2</v>
      </c>
      <c r="S1514">
        <v>17.104677766351799</v>
      </c>
      <c r="W1514" s="1">
        <v>0.66913</v>
      </c>
      <c r="X1514">
        <v>0.36502937788034001</v>
      </c>
      <c r="Y1514">
        <v>2.1698813175619801E-2</v>
      </c>
      <c r="Z1514">
        <v>17.112153538393201</v>
      </c>
      <c r="AD1514" s="1">
        <v>0.66913</v>
      </c>
      <c r="AE1514">
        <v>0.362995626400618</v>
      </c>
      <c r="AF1514">
        <v>2.14771216523418E-2</v>
      </c>
      <c r="AG1514">
        <v>17.107019842467398</v>
      </c>
      <c r="AK1514" s="1">
        <v>0.66913</v>
      </c>
      <c r="AL1514">
        <v>0.34781543689525402</v>
      </c>
      <c r="AM1514">
        <v>1.9497078915632699E-2</v>
      </c>
      <c r="AN1514">
        <v>16.095616726105501</v>
      </c>
      <c r="AR1514" s="1">
        <v>0.66913</v>
      </c>
      <c r="AS1514">
        <v>32.463798919199199</v>
      </c>
      <c r="AT1514">
        <v>1.11257926484215</v>
      </c>
      <c r="AU1514">
        <v>7.7234240819964199</v>
      </c>
    </row>
    <row r="1515" spans="2:47" x14ac:dyDescent="0.25">
      <c r="B1515" s="1">
        <v>0.65605999999999998</v>
      </c>
      <c r="C1515">
        <v>0.35744465660166802</v>
      </c>
      <c r="D1515">
        <v>2.26128479128135E-2</v>
      </c>
      <c r="E1515">
        <v>18.742775243559599</v>
      </c>
      <c r="I1515" s="1">
        <v>0.65605999999999998</v>
      </c>
      <c r="J1515">
        <v>0.357434680740632</v>
      </c>
      <c r="K1515">
        <v>2.2609152791570698E-2</v>
      </c>
      <c r="L1515">
        <v>18.7391486987819</v>
      </c>
      <c r="P1515" s="1">
        <v>0.65605999999999998</v>
      </c>
      <c r="Q1515">
        <v>0.35745219870753497</v>
      </c>
      <c r="R1515">
        <v>2.26132433161359E-2</v>
      </c>
      <c r="S1515">
        <v>18.748496477076898</v>
      </c>
      <c r="W1515" s="1">
        <v>0.65605999999999998</v>
      </c>
      <c r="X1515">
        <v>0.35744743413845098</v>
      </c>
      <c r="Y1515">
        <v>2.2609465147152601E-2</v>
      </c>
      <c r="Z1515">
        <v>18.743994763482</v>
      </c>
      <c r="AD1515" s="1">
        <v>0.65605999999999998</v>
      </c>
      <c r="AE1515">
        <v>0.35547479742669502</v>
      </c>
      <c r="AF1515">
        <v>2.22862769441045E-2</v>
      </c>
      <c r="AG1515">
        <v>18.5965901151956</v>
      </c>
      <c r="AK1515" s="1">
        <v>0.65605999999999998</v>
      </c>
      <c r="AL1515">
        <v>0.340251553559002</v>
      </c>
      <c r="AM1515">
        <v>1.8736085481806601E-2</v>
      </c>
      <c r="AN1515">
        <v>15.0939261162522</v>
      </c>
      <c r="AR1515" s="1">
        <v>0.65605999999999998</v>
      </c>
      <c r="AS1515">
        <v>29.641907198239501</v>
      </c>
      <c r="AT1515">
        <v>1.0541693002008401</v>
      </c>
      <c r="AU1515">
        <v>7.8156212101156397</v>
      </c>
    </row>
    <row r="1516" spans="2:47" x14ac:dyDescent="0.25">
      <c r="B1516" s="1">
        <v>0.64278999999999997</v>
      </c>
      <c r="C1516">
        <v>0.35005152275789397</v>
      </c>
      <c r="D1516">
        <v>2.172609023762E-2</v>
      </c>
      <c r="E1516">
        <v>17.52406870195</v>
      </c>
      <c r="I1516" s="1">
        <v>0.64278999999999997</v>
      </c>
      <c r="J1516">
        <v>0.35002243816119399</v>
      </c>
      <c r="K1516">
        <v>2.17141533723921E-2</v>
      </c>
      <c r="L1516">
        <v>17.508241000758101</v>
      </c>
      <c r="P1516" s="1">
        <v>0.64278999999999997</v>
      </c>
      <c r="Q1516">
        <v>0.35005728861482599</v>
      </c>
      <c r="R1516">
        <v>2.1720224020589599E-2</v>
      </c>
      <c r="S1516">
        <v>17.521534470423301</v>
      </c>
      <c r="W1516" s="1">
        <v>0.64278999999999997</v>
      </c>
      <c r="X1516">
        <v>0.35003081687833698</v>
      </c>
      <c r="Y1516">
        <v>2.1709463448724899E-2</v>
      </c>
      <c r="Z1516">
        <v>17.507220893906901</v>
      </c>
      <c r="AD1516" s="1">
        <v>0.64278999999999997</v>
      </c>
      <c r="AE1516">
        <v>0.34807367779343001</v>
      </c>
      <c r="AF1516">
        <v>2.1420879598378999E-2</v>
      </c>
      <c r="AG1516">
        <v>17.4361962931855</v>
      </c>
      <c r="AK1516" s="1">
        <v>0.64278999999999997</v>
      </c>
      <c r="AL1516">
        <v>0.33295851849665198</v>
      </c>
      <c r="AM1516">
        <v>1.7942580738238002E-2</v>
      </c>
      <c r="AN1516">
        <v>14.056693462259</v>
      </c>
      <c r="AR1516" s="1">
        <v>0.64278999999999997</v>
      </c>
      <c r="AS1516">
        <v>27.0500806605117</v>
      </c>
      <c r="AT1516">
        <v>0.99292012893882298</v>
      </c>
      <c r="AU1516">
        <v>7.86527314345701</v>
      </c>
    </row>
    <row r="1517" spans="2:47" x14ac:dyDescent="0.25">
      <c r="B1517" s="1">
        <v>0.62931999999999999</v>
      </c>
      <c r="C1517">
        <v>0.34323522635606701</v>
      </c>
      <c r="D1517">
        <v>1.92072816144809E-2</v>
      </c>
      <c r="E1517">
        <v>13.97944347146</v>
      </c>
      <c r="I1517" s="1">
        <v>0.62931999999999999</v>
      </c>
      <c r="J1517">
        <v>0.34323331008522601</v>
      </c>
      <c r="K1517">
        <v>1.9209468103192299E-2</v>
      </c>
      <c r="L1517">
        <v>13.981385450628901</v>
      </c>
      <c r="P1517" s="1">
        <v>0.62931999999999999</v>
      </c>
      <c r="Q1517">
        <v>0.34323459907353099</v>
      </c>
      <c r="R1517">
        <v>1.92078897703486E-2</v>
      </c>
      <c r="S1517">
        <v>13.989042130248199</v>
      </c>
      <c r="W1517" s="1">
        <v>0.62931999999999999</v>
      </c>
      <c r="X1517">
        <v>0.343237682037972</v>
      </c>
      <c r="Y1517">
        <v>1.92102640037063E-2</v>
      </c>
      <c r="Z1517">
        <v>13.9902435531653</v>
      </c>
      <c r="AD1517" s="1">
        <v>0.62931999999999999</v>
      </c>
      <c r="AE1517">
        <v>0.34129179724567399</v>
      </c>
      <c r="AF1517">
        <v>1.9035359307495898E-2</v>
      </c>
      <c r="AG1517">
        <v>14.068817782654801</v>
      </c>
      <c r="AK1517" s="1">
        <v>0.62931999999999999</v>
      </c>
      <c r="AL1517">
        <v>0.32622783747672601</v>
      </c>
      <c r="AM1517">
        <v>1.7272936016863999E-2</v>
      </c>
      <c r="AN1517">
        <v>13.2692374358018</v>
      </c>
      <c r="AR1517" s="1">
        <v>0.62931999999999999</v>
      </c>
      <c r="AS1517">
        <v>24.6812562563161</v>
      </c>
      <c r="AT1517">
        <v>0.85252767110393102</v>
      </c>
      <c r="AU1517">
        <v>6.6056777625830199</v>
      </c>
    </row>
    <row r="1518" spans="2:47" x14ac:dyDescent="0.25">
      <c r="B1518" s="1">
        <v>0.61565999999999999</v>
      </c>
      <c r="C1518">
        <v>0.337355631455793</v>
      </c>
      <c r="D1518">
        <v>1.8659181188846199E-2</v>
      </c>
      <c r="E1518">
        <v>13.5008655219315</v>
      </c>
      <c r="I1518" s="1">
        <v>0.61565999999999999</v>
      </c>
      <c r="J1518">
        <v>0.337343977578554</v>
      </c>
      <c r="K1518">
        <v>1.8662876639981601E-2</v>
      </c>
      <c r="L1518">
        <v>13.510966859860201</v>
      </c>
      <c r="P1518" s="1">
        <v>0.61565999999999999</v>
      </c>
      <c r="Q1518">
        <v>0.337351802726781</v>
      </c>
      <c r="R1518">
        <v>1.8653440960032901E-2</v>
      </c>
      <c r="S1518">
        <v>13.5018632108823</v>
      </c>
      <c r="W1518" s="1">
        <v>0.61565999999999999</v>
      </c>
      <c r="X1518">
        <v>0.33734389081703797</v>
      </c>
      <c r="Y1518">
        <v>1.8659750507814599E-2</v>
      </c>
      <c r="Z1518">
        <v>13.515349469094</v>
      </c>
      <c r="AD1518" s="1">
        <v>0.61565999999999999</v>
      </c>
      <c r="AE1518">
        <v>0.33545860975693798</v>
      </c>
      <c r="AF1518">
        <v>1.8447590219232899E-2</v>
      </c>
      <c r="AG1518">
        <v>13.5432855902986</v>
      </c>
      <c r="AK1518" s="1">
        <v>0.61565999999999999</v>
      </c>
      <c r="AL1518">
        <v>0.320177583117225</v>
      </c>
      <c r="AM1518">
        <v>1.69936125502687E-2</v>
      </c>
      <c r="AN1518">
        <v>13.182675518701799</v>
      </c>
      <c r="AR1518" s="1">
        <v>0.61565999999999999</v>
      </c>
      <c r="AS1518">
        <v>22.526786105202401</v>
      </c>
      <c r="AT1518">
        <v>0.78315501343557903</v>
      </c>
      <c r="AU1518">
        <v>6.3191723292445996</v>
      </c>
    </row>
    <row r="1519" spans="2:47" x14ac:dyDescent="0.25">
      <c r="B1519" s="1">
        <v>0.60182000000000002</v>
      </c>
      <c r="C1519">
        <v>0.33238121033178297</v>
      </c>
      <c r="D1519">
        <v>1.8310013631462799E-2</v>
      </c>
      <c r="E1519">
        <v>13.4589902018991</v>
      </c>
      <c r="I1519" s="1">
        <v>0.60182000000000002</v>
      </c>
      <c r="J1519">
        <v>0.33235985028273701</v>
      </c>
      <c r="K1519">
        <v>1.83019713474031E-2</v>
      </c>
      <c r="L1519">
        <v>13.448874972759</v>
      </c>
      <c r="P1519" s="1">
        <v>0.60182000000000002</v>
      </c>
      <c r="Q1519">
        <v>0.33237452036406101</v>
      </c>
      <c r="R1519">
        <v>1.83107010605639E-2</v>
      </c>
      <c r="S1519">
        <v>13.4693723346703</v>
      </c>
      <c r="W1519" s="1">
        <v>0.60182000000000002</v>
      </c>
      <c r="X1519">
        <v>0.33235724314885401</v>
      </c>
      <c r="Y1519">
        <v>1.8303039441993199E-2</v>
      </c>
      <c r="Z1519">
        <v>13.4587786190614</v>
      </c>
      <c r="AD1519" s="1">
        <v>0.60182000000000002</v>
      </c>
      <c r="AE1519">
        <v>0.33056343591146797</v>
      </c>
      <c r="AF1519">
        <v>1.80827398387346E-2</v>
      </c>
      <c r="AG1519">
        <v>13.4539046182378</v>
      </c>
      <c r="AK1519" s="1">
        <v>0.60182000000000002</v>
      </c>
      <c r="AL1519">
        <v>0.31500035511466201</v>
      </c>
      <c r="AM1519">
        <v>1.6889901070307901E-2</v>
      </c>
      <c r="AN1519">
        <v>13.4782098964839</v>
      </c>
      <c r="AR1519" s="1">
        <v>0.60182000000000002</v>
      </c>
      <c r="AS1519">
        <v>20.5641300505537</v>
      </c>
      <c r="AT1519">
        <v>0.76717056212555101</v>
      </c>
      <c r="AU1519">
        <v>6.8464363452337498</v>
      </c>
    </row>
    <row r="1520" spans="2:47" x14ac:dyDescent="0.25">
      <c r="B1520" s="1">
        <v>0.58779000000000003</v>
      </c>
      <c r="C1520">
        <v>0.32808163923858302</v>
      </c>
      <c r="D1520">
        <v>1.6848460040140002E-2</v>
      </c>
      <c r="E1520">
        <v>11.9666454829255</v>
      </c>
      <c r="I1520" s="1">
        <v>0.58779000000000003</v>
      </c>
      <c r="J1520">
        <v>0.32808377363605401</v>
      </c>
      <c r="K1520">
        <v>1.685127296905E-2</v>
      </c>
      <c r="L1520">
        <v>11.9699727444352</v>
      </c>
      <c r="P1520" s="1">
        <v>0.58779000000000003</v>
      </c>
      <c r="Q1520">
        <v>0.3280695903484</v>
      </c>
      <c r="R1520">
        <v>1.68286967599061E-2</v>
      </c>
      <c r="S1520">
        <v>11.9469344434726</v>
      </c>
      <c r="W1520" s="1">
        <v>0.58779000000000003</v>
      </c>
      <c r="X1520">
        <v>0.32807517840623901</v>
      </c>
      <c r="Y1520">
        <v>1.68309977630299E-2</v>
      </c>
      <c r="Z1520">
        <v>11.9486249788268</v>
      </c>
      <c r="AD1520" s="1">
        <v>0.58779000000000003</v>
      </c>
      <c r="AE1520">
        <v>0.326346888235229</v>
      </c>
      <c r="AF1520">
        <v>1.6588510953161599E-2</v>
      </c>
      <c r="AG1520">
        <v>11.8506323424784</v>
      </c>
      <c r="AK1520" s="1">
        <v>0.58779000000000003</v>
      </c>
      <c r="AL1520">
        <v>0.31057225505838998</v>
      </c>
      <c r="AM1520">
        <v>1.5516055505758301E-2</v>
      </c>
      <c r="AN1520">
        <v>11.920296572335699</v>
      </c>
      <c r="AR1520" s="1">
        <v>0.58779000000000003</v>
      </c>
      <c r="AS1520">
        <v>18.757519026517201</v>
      </c>
      <c r="AT1520">
        <v>0.70660477389397802</v>
      </c>
      <c r="AU1520">
        <v>6.5533664038379396</v>
      </c>
    </row>
    <row r="1521" spans="2:47" x14ac:dyDescent="0.25">
      <c r="B1521" s="1">
        <v>0.57357999999999998</v>
      </c>
      <c r="C1521">
        <v>0.32430216069201101</v>
      </c>
      <c r="D1521">
        <v>1.6233298296083599E-2</v>
      </c>
      <c r="E1521">
        <v>11.7349944722319</v>
      </c>
      <c r="I1521" s="1">
        <v>0.57357999999999998</v>
      </c>
      <c r="J1521">
        <v>0.32428032795228001</v>
      </c>
      <c r="K1521">
        <v>1.6220266119545902E-2</v>
      </c>
      <c r="L1521">
        <v>11.720820393760199</v>
      </c>
      <c r="P1521" s="1">
        <v>0.57357999999999998</v>
      </c>
      <c r="Q1521">
        <v>0.32429728955162801</v>
      </c>
      <c r="R1521">
        <v>1.6215926810449501E-2</v>
      </c>
      <c r="S1521">
        <v>11.7143604492977</v>
      </c>
      <c r="W1521" s="1">
        <v>0.57357999999999998</v>
      </c>
      <c r="X1521">
        <v>0.32428003641856301</v>
      </c>
      <c r="Y1521">
        <v>1.6204618777805799E-2</v>
      </c>
      <c r="Z1521">
        <v>11.702100821999601</v>
      </c>
      <c r="AD1521" s="1">
        <v>0.57357999999999998</v>
      </c>
      <c r="AE1521">
        <v>0.32253328572065498</v>
      </c>
      <c r="AF1521">
        <v>1.5936906390978001E-2</v>
      </c>
      <c r="AG1521">
        <v>11.5430894308705</v>
      </c>
      <c r="AK1521" s="1">
        <v>0.57357999999999998</v>
      </c>
      <c r="AL1521">
        <v>0.30690013750068401</v>
      </c>
      <c r="AM1521">
        <v>1.48310987765134E-2</v>
      </c>
      <c r="AN1521">
        <v>11.466201250316001</v>
      </c>
      <c r="AR1521" s="1">
        <v>0.57357999999999998</v>
      </c>
      <c r="AS1521">
        <v>17.084607387320801</v>
      </c>
      <c r="AT1521">
        <v>0.66429240019982505</v>
      </c>
      <c r="AU1521">
        <v>6.5175473745167496</v>
      </c>
    </row>
    <row r="1522" spans="2:47" x14ac:dyDescent="0.25">
      <c r="B1522" s="1">
        <v>0.55918999999999996</v>
      </c>
      <c r="C1522">
        <v>0.32107757655774999</v>
      </c>
      <c r="D1522">
        <v>1.5682616924995299E-2</v>
      </c>
      <c r="E1522">
        <v>11.5584715432701</v>
      </c>
      <c r="I1522" s="1">
        <v>0.55918999999999996</v>
      </c>
      <c r="J1522">
        <v>0.32105735997263202</v>
      </c>
      <c r="K1522">
        <v>1.5688119166570501E-2</v>
      </c>
      <c r="L1522">
        <v>11.569559606067401</v>
      </c>
      <c r="P1522" s="1">
        <v>0.55918999999999996</v>
      </c>
      <c r="Q1522">
        <v>0.32107104561364302</v>
      </c>
      <c r="R1522">
        <v>1.56704828721103E-2</v>
      </c>
      <c r="S1522">
        <v>11.544258471982699</v>
      </c>
      <c r="W1522" s="1">
        <v>0.55918999999999996</v>
      </c>
      <c r="X1522">
        <v>0.321056184419927</v>
      </c>
      <c r="Y1522">
        <v>1.5678382319321199E-2</v>
      </c>
      <c r="Z1522">
        <v>11.5580357706349</v>
      </c>
      <c r="AD1522" s="1">
        <v>0.55918999999999996</v>
      </c>
      <c r="AE1522">
        <v>0.31930534025481699</v>
      </c>
      <c r="AF1522">
        <v>1.54728751375856E-2</v>
      </c>
      <c r="AG1522">
        <v>11.4859136442255</v>
      </c>
      <c r="AK1522" s="1">
        <v>0.55918999999999996</v>
      </c>
      <c r="AL1522">
        <v>0.30422965909628003</v>
      </c>
      <c r="AM1522">
        <v>1.43851702907603E-2</v>
      </c>
      <c r="AN1522">
        <v>11.305626361943</v>
      </c>
      <c r="AR1522" s="1">
        <v>0.55918999999999996</v>
      </c>
      <c r="AS1522">
        <v>15.5554275130989</v>
      </c>
      <c r="AT1522">
        <v>0.59484075006176396</v>
      </c>
      <c r="AU1522">
        <v>5.8438927726983296</v>
      </c>
    </row>
    <row r="1523" spans="2:47" x14ac:dyDescent="0.25">
      <c r="B1523" s="1">
        <v>0.54464000000000001</v>
      </c>
      <c r="C1523">
        <v>0.31857134803352199</v>
      </c>
      <c r="D1523">
        <v>1.5365082898418401E-2</v>
      </c>
      <c r="E1523">
        <v>11.5871144590085</v>
      </c>
      <c r="I1523" s="1">
        <v>0.54464000000000001</v>
      </c>
      <c r="J1523">
        <v>0.31856866560642999</v>
      </c>
      <c r="K1523">
        <v>1.53580933364277E-2</v>
      </c>
      <c r="L1523">
        <v>11.576509563693</v>
      </c>
      <c r="P1523" s="1">
        <v>0.54464000000000001</v>
      </c>
      <c r="Q1523">
        <v>0.31856792813308299</v>
      </c>
      <c r="R1523">
        <v>1.53584366035548E-2</v>
      </c>
      <c r="S1523">
        <v>11.5808378118062</v>
      </c>
      <c r="W1523" s="1">
        <v>0.54464000000000001</v>
      </c>
      <c r="X1523">
        <v>0.31856702984093399</v>
      </c>
      <c r="Y1523">
        <v>1.5351195243199001E-2</v>
      </c>
      <c r="Z1523">
        <v>11.5690882996761</v>
      </c>
      <c r="AD1523" s="1">
        <v>0.54464000000000001</v>
      </c>
      <c r="AE1523">
        <v>0.31689580381140098</v>
      </c>
      <c r="AF1523">
        <v>1.52021539731156E-2</v>
      </c>
      <c r="AG1523">
        <v>11.563048639442201</v>
      </c>
      <c r="AK1523" s="1">
        <v>0.54464000000000001</v>
      </c>
      <c r="AL1523">
        <v>0.30231633666617602</v>
      </c>
      <c r="AM1523">
        <v>1.5233337320676501E-2</v>
      </c>
      <c r="AN1523">
        <v>13.1076606371834</v>
      </c>
      <c r="AR1523" s="1">
        <v>0.54464000000000001</v>
      </c>
      <c r="AS1523">
        <v>14.194635488227901</v>
      </c>
      <c r="AT1523">
        <v>0.56558993606102603</v>
      </c>
      <c r="AU1523">
        <v>5.8411936700816103</v>
      </c>
    </row>
    <row r="1524" spans="2:47" x14ac:dyDescent="0.25">
      <c r="B1524" s="1">
        <v>0.52991999999999995</v>
      </c>
      <c r="C1524">
        <v>0.31668010667525498</v>
      </c>
      <c r="D1524">
        <v>1.51734773965801E-2</v>
      </c>
      <c r="E1524">
        <v>11.6507223451671</v>
      </c>
      <c r="I1524" s="1">
        <v>0.52991999999999995</v>
      </c>
      <c r="J1524">
        <v>0.31666826379044799</v>
      </c>
      <c r="K1524">
        <v>1.51659437258992E-2</v>
      </c>
      <c r="L1524">
        <v>11.643329515823201</v>
      </c>
      <c r="P1524" s="1">
        <v>0.52991999999999995</v>
      </c>
      <c r="Q1524">
        <v>0.31668511658404003</v>
      </c>
      <c r="R1524">
        <v>1.5171487870225601E-2</v>
      </c>
      <c r="S1524">
        <v>11.649018890516601</v>
      </c>
      <c r="W1524" s="1">
        <v>0.52991999999999995</v>
      </c>
      <c r="X1524">
        <v>0.31667561614477902</v>
      </c>
      <c r="Y1524">
        <v>1.5164695238764301E-2</v>
      </c>
      <c r="Z1524">
        <v>11.642159724187801</v>
      </c>
      <c r="AD1524" s="1">
        <v>0.52991999999999995</v>
      </c>
      <c r="AE1524">
        <v>0.31509985806504398</v>
      </c>
      <c r="AF1524">
        <v>1.4969268508792899E-2</v>
      </c>
      <c r="AG1524">
        <v>11.532821715654199</v>
      </c>
      <c r="AK1524" s="1">
        <v>0.52991999999999995</v>
      </c>
      <c r="AL1524">
        <v>0.30073028709884397</v>
      </c>
      <c r="AM1524">
        <v>1.38823535253552E-2</v>
      </c>
      <c r="AN1524">
        <v>11.190073391830699</v>
      </c>
      <c r="AR1524" s="1">
        <v>0.52991999999999995</v>
      </c>
      <c r="AS1524">
        <v>12.975569769601099</v>
      </c>
      <c r="AT1524">
        <v>0.53459097671533595</v>
      </c>
      <c r="AU1524">
        <v>5.7116728544080804</v>
      </c>
    </row>
    <row r="1525" spans="2:47" x14ac:dyDescent="0.25">
      <c r="B1525" s="1">
        <v>0.51504000000000005</v>
      </c>
      <c r="C1525">
        <v>0.31516777263760098</v>
      </c>
      <c r="D1525">
        <v>1.5235426421549601E-2</v>
      </c>
      <c r="E1525">
        <v>11.967686069063801</v>
      </c>
      <c r="I1525" s="1">
        <v>0.51504000000000005</v>
      </c>
      <c r="J1525">
        <v>0.31515428911627202</v>
      </c>
      <c r="K1525">
        <v>1.5236881420719601E-2</v>
      </c>
      <c r="L1525">
        <v>11.971559858531</v>
      </c>
      <c r="P1525" s="1">
        <v>0.51504000000000005</v>
      </c>
      <c r="Q1525">
        <v>0.31517702409765502</v>
      </c>
      <c r="R1525">
        <v>1.5238955132326201E-2</v>
      </c>
      <c r="S1525">
        <v>11.972041484858</v>
      </c>
      <c r="W1525" s="1">
        <v>0.51504000000000005</v>
      </c>
      <c r="X1525">
        <v>0.31516755010117198</v>
      </c>
      <c r="Y1525">
        <v>1.52408460872343E-2</v>
      </c>
      <c r="Z1525">
        <v>11.975907984530201</v>
      </c>
      <c r="AD1525" s="1">
        <v>0.51504000000000005</v>
      </c>
      <c r="AE1525">
        <v>0.31366242109626102</v>
      </c>
      <c r="AF1525">
        <v>1.5046253531750899E-2</v>
      </c>
      <c r="AG1525">
        <v>11.831677002216599</v>
      </c>
      <c r="AK1525" s="1">
        <v>0.51504000000000005</v>
      </c>
      <c r="AL1525">
        <v>0.29949057813096303</v>
      </c>
      <c r="AM1525">
        <v>1.3774885727339E-2</v>
      </c>
      <c r="AN1525">
        <v>11.1477300009257</v>
      </c>
      <c r="AR1525" s="1">
        <v>0.51504000000000005</v>
      </c>
      <c r="AS1525">
        <v>11.8522520459313</v>
      </c>
      <c r="AT1525">
        <v>0.49903990541568699</v>
      </c>
      <c r="AU1525">
        <v>5.4271032947356304</v>
      </c>
    </row>
    <row r="1526" spans="2:47" x14ac:dyDescent="0.25">
      <c r="B1526" s="1">
        <v>0.5</v>
      </c>
      <c r="C1526">
        <v>0.31404306533056697</v>
      </c>
      <c r="D1526">
        <v>1.5560124910547399E-2</v>
      </c>
      <c r="E1526">
        <v>12.5623862685626</v>
      </c>
      <c r="I1526" s="1">
        <v>0.5</v>
      </c>
      <c r="J1526">
        <v>0.31403716831995199</v>
      </c>
      <c r="K1526">
        <v>1.55614827555501E-2</v>
      </c>
      <c r="L1526">
        <v>12.564727364828499</v>
      </c>
      <c r="P1526" s="1">
        <v>0.5</v>
      </c>
      <c r="Q1526">
        <v>0.31406485284693703</v>
      </c>
      <c r="R1526">
        <v>1.5562512479063401E-2</v>
      </c>
      <c r="S1526">
        <v>12.560880737466499</v>
      </c>
      <c r="W1526" s="1">
        <v>0.5</v>
      </c>
      <c r="X1526">
        <v>0.31405918828293999</v>
      </c>
      <c r="Y1526">
        <v>1.5564576511045401E-2</v>
      </c>
      <c r="Z1526">
        <v>12.564109771913801</v>
      </c>
      <c r="AD1526" s="1">
        <v>0.5</v>
      </c>
      <c r="AE1526">
        <v>0.31258558585215102</v>
      </c>
      <c r="AF1526">
        <v>1.53558112531966E-2</v>
      </c>
      <c r="AG1526">
        <v>12.375019591186399</v>
      </c>
      <c r="AK1526" s="1">
        <v>0.5</v>
      </c>
      <c r="AL1526">
        <v>0.29878184821408399</v>
      </c>
      <c r="AM1526">
        <v>1.4119934582046601E-2</v>
      </c>
      <c r="AN1526">
        <v>11.651750933230099</v>
      </c>
      <c r="AR1526" s="1">
        <v>0.5</v>
      </c>
      <c r="AS1526">
        <v>10.8040862848549</v>
      </c>
      <c r="AT1526">
        <v>0.46887818535752201</v>
      </c>
      <c r="AU1526">
        <v>5.2572159625078303</v>
      </c>
    </row>
    <row r="1527" spans="2:47" x14ac:dyDescent="0.25">
      <c r="B1527" s="1">
        <v>0.48481000000000002</v>
      </c>
      <c r="C1527">
        <v>0.313253027475483</v>
      </c>
      <c r="D1527">
        <v>1.6676484929698501E-2</v>
      </c>
      <c r="E1527">
        <v>14.376510488712899</v>
      </c>
      <c r="I1527" s="1">
        <v>0.48481000000000002</v>
      </c>
      <c r="J1527">
        <v>0.31324683531249597</v>
      </c>
      <c r="K1527">
        <v>1.66702494650754E-2</v>
      </c>
      <c r="L1527">
        <v>14.3680760862658</v>
      </c>
      <c r="P1527" s="1">
        <v>0.48481000000000002</v>
      </c>
      <c r="Q1527">
        <v>0.31327198046084898</v>
      </c>
      <c r="R1527">
        <v>1.6681555849632101E-2</v>
      </c>
      <c r="S1527">
        <v>14.379734719341799</v>
      </c>
      <c r="W1527" s="1">
        <v>0.48481000000000002</v>
      </c>
      <c r="X1527">
        <v>0.31326925926799198</v>
      </c>
      <c r="Y1527">
        <v>1.6674917214200301E-2</v>
      </c>
      <c r="Z1527">
        <v>14.3702263611244</v>
      </c>
      <c r="AD1527" s="1">
        <v>0.48481000000000002</v>
      </c>
      <c r="AE1527">
        <v>0.311864987862566</v>
      </c>
      <c r="AF1527">
        <v>1.6591341968311801E-2</v>
      </c>
      <c r="AG1527">
        <v>14.371640494231499</v>
      </c>
      <c r="AK1527" s="1">
        <v>0.48481000000000002</v>
      </c>
      <c r="AL1527">
        <v>0.298468985676834</v>
      </c>
      <c r="AM1527">
        <v>1.5516603273562499E-2</v>
      </c>
      <c r="AN1527">
        <v>13.8485050562339</v>
      </c>
      <c r="AR1527" s="1">
        <v>0.48481000000000002</v>
      </c>
      <c r="AS1527">
        <v>9.8382448004058798</v>
      </c>
      <c r="AT1527">
        <v>0.44459481265244</v>
      </c>
      <c r="AU1527">
        <v>5.2348007820659497</v>
      </c>
    </row>
    <row r="1528" spans="2:47" x14ac:dyDescent="0.25">
      <c r="B1528" s="1">
        <v>0.46947</v>
      </c>
      <c r="C1528">
        <v>0.31260989820024598</v>
      </c>
      <c r="D1528">
        <v>1.6791261545663998E-2</v>
      </c>
      <c r="E1528">
        <v>14.517752993400601</v>
      </c>
      <c r="I1528" s="1">
        <v>0.46947</v>
      </c>
      <c r="J1528">
        <v>0.31258736251894098</v>
      </c>
      <c r="K1528">
        <v>1.6784691667084999E-2</v>
      </c>
      <c r="L1528">
        <v>14.5080760678629</v>
      </c>
      <c r="P1528" s="1">
        <v>0.46947</v>
      </c>
      <c r="Q1528">
        <v>0.31262690515458702</v>
      </c>
      <c r="R1528">
        <v>1.6797544361158798E-2</v>
      </c>
      <c r="S1528">
        <v>14.523515271489901</v>
      </c>
      <c r="W1528" s="1">
        <v>0.46947</v>
      </c>
      <c r="X1528">
        <v>0.31260667553808802</v>
      </c>
      <c r="Y1528">
        <v>1.67928462530351E-2</v>
      </c>
      <c r="Z1528">
        <v>14.516145931477</v>
      </c>
      <c r="AD1528" s="1">
        <v>0.46947</v>
      </c>
      <c r="AE1528">
        <v>0.31131075319759899</v>
      </c>
      <c r="AF1528">
        <v>1.6699009999948101E-2</v>
      </c>
      <c r="AG1528">
        <v>14.472871050272801</v>
      </c>
      <c r="AK1528" s="1">
        <v>0.46947</v>
      </c>
      <c r="AL1528">
        <v>0.29819333238239598</v>
      </c>
      <c r="AM1528">
        <v>1.54686101089036E-2</v>
      </c>
      <c r="AN1528">
        <v>13.593896164929101</v>
      </c>
      <c r="AR1528" s="1">
        <v>0.46947</v>
      </c>
      <c r="AS1528">
        <v>8.9707388566918507</v>
      </c>
      <c r="AT1528">
        <v>0.42670494028682399</v>
      </c>
      <c r="AU1528">
        <v>5.3567642854369302</v>
      </c>
    </row>
    <row r="1529" spans="2:47" x14ac:dyDescent="0.25">
      <c r="B1529" s="1">
        <v>0.45399</v>
      </c>
      <c r="C1529">
        <v>0.31205673446348497</v>
      </c>
      <c r="D1529">
        <v>1.7296747534207398E-2</v>
      </c>
      <c r="E1529">
        <v>15.2738830360294</v>
      </c>
      <c r="I1529" s="1">
        <v>0.45399</v>
      </c>
      <c r="J1529">
        <v>0.31205449321258899</v>
      </c>
      <c r="K1529">
        <v>1.7303977700199501E-2</v>
      </c>
      <c r="L1529">
        <v>15.287492547741101</v>
      </c>
      <c r="P1529" s="1">
        <v>0.45399</v>
      </c>
      <c r="Q1529">
        <v>0.31207311893268103</v>
      </c>
      <c r="R1529">
        <v>1.7300799528877801E-2</v>
      </c>
      <c r="S1529">
        <v>15.275116241372601</v>
      </c>
      <c r="W1529" s="1">
        <v>0.45399</v>
      </c>
      <c r="X1529">
        <v>0.31207199038084599</v>
      </c>
      <c r="Y1529">
        <v>1.7308436979545799E-2</v>
      </c>
      <c r="Z1529">
        <v>15.2890596460129</v>
      </c>
      <c r="AD1529" s="1">
        <v>0.45399</v>
      </c>
      <c r="AE1529">
        <v>0.310891313084947</v>
      </c>
      <c r="AF1529">
        <v>1.7251694471026199E-2</v>
      </c>
      <c r="AG1529">
        <v>15.2728851740184</v>
      </c>
      <c r="AK1529" s="1">
        <v>0.45399</v>
      </c>
      <c r="AL1529">
        <v>0.29786152383054798</v>
      </c>
      <c r="AM1529">
        <v>1.5968647061259202E-2</v>
      </c>
      <c r="AN1529">
        <v>14.269780832396901</v>
      </c>
      <c r="AR1529" s="1">
        <v>0.45399</v>
      </c>
      <c r="AS1529">
        <v>8.2023115969318603</v>
      </c>
      <c r="AT1529">
        <v>0.41250437139401502</v>
      </c>
      <c r="AU1529">
        <v>5.5380834744501</v>
      </c>
    </row>
    <row r="1530" spans="2:47" x14ac:dyDescent="0.25">
      <c r="B1530" s="1">
        <v>0.43836999999999998</v>
      </c>
      <c r="C1530">
        <v>0.31152327157991599</v>
      </c>
      <c r="D1530">
        <v>1.8227800772426798E-2</v>
      </c>
      <c r="E1530">
        <v>16.671526800142299</v>
      </c>
      <c r="I1530" s="1">
        <v>0.43836999999999998</v>
      </c>
      <c r="J1530">
        <v>0.311520150460595</v>
      </c>
      <c r="K1530">
        <v>1.8233073128659499E-2</v>
      </c>
      <c r="L1530">
        <v>16.682620760184399</v>
      </c>
      <c r="P1530" s="1">
        <v>0.43836999999999998</v>
      </c>
      <c r="Q1530">
        <v>0.31153968971846402</v>
      </c>
      <c r="R1530">
        <v>1.82306303720162E-2</v>
      </c>
      <c r="S1530">
        <v>16.6711380484595</v>
      </c>
      <c r="W1530" s="1">
        <v>0.43836999999999998</v>
      </c>
      <c r="X1530">
        <v>0.31153880281103902</v>
      </c>
      <c r="Y1530">
        <v>1.82371881720652E-2</v>
      </c>
      <c r="Z1530">
        <v>16.684157779679399</v>
      </c>
      <c r="AD1530" s="1">
        <v>0.43836999999999998</v>
      </c>
      <c r="AE1530">
        <v>0.31044960229748902</v>
      </c>
      <c r="AF1530">
        <v>1.8217417562592399E-2</v>
      </c>
      <c r="AG1530">
        <v>16.7052393100149</v>
      </c>
      <c r="AK1530" s="1">
        <v>0.43836999999999998</v>
      </c>
      <c r="AL1530">
        <v>0.297648595714675</v>
      </c>
      <c r="AM1530">
        <v>1.71198687548112E-2</v>
      </c>
      <c r="AN1530">
        <v>16.053073559353901</v>
      </c>
      <c r="AR1530" s="1">
        <v>0.43836999999999998</v>
      </c>
      <c r="AS1530">
        <v>7.5191011124543001</v>
      </c>
      <c r="AT1530">
        <v>0.40165499288402101</v>
      </c>
      <c r="AU1530">
        <v>5.7298101083055499</v>
      </c>
    </row>
    <row r="1531" spans="2:47" x14ac:dyDescent="0.25">
      <c r="B1531" s="1">
        <v>0.42262</v>
      </c>
      <c r="C1531">
        <v>0.31082822935038501</v>
      </c>
      <c r="D1531">
        <v>1.6626763030047901E-2</v>
      </c>
      <c r="E1531">
        <v>13.565111495696</v>
      </c>
      <c r="I1531" s="1">
        <v>0.42262</v>
      </c>
      <c r="J1531">
        <v>0.31081293951118</v>
      </c>
      <c r="K1531">
        <v>1.66235361435315E-2</v>
      </c>
      <c r="L1531">
        <v>13.560874684964601</v>
      </c>
      <c r="P1531" s="1">
        <v>0.42262</v>
      </c>
      <c r="Q1531">
        <v>0.31085142989414899</v>
      </c>
      <c r="R1531">
        <v>1.6633972518516501E-2</v>
      </c>
      <c r="S1531">
        <v>13.572158577794401</v>
      </c>
      <c r="W1531" s="1">
        <v>0.42262</v>
      </c>
      <c r="X1531">
        <v>0.31083807282405801</v>
      </c>
      <c r="Y1531">
        <v>1.6631195412189801E-2</v>
      </c>
      <c r="Z1531">
        <v>13.568343809229701</v>
      </c>
      <c r="AD1531" s="1">
        <v>0.42262</v>
      </c>
      <c r="AE1531">
        <v>0.30977564405537</v>
      </c>
      <c r="AF1531">
        <v>1.6647656130496302E-2</v>
      </c>
      <c r="AG1531">
        <v>13.6567399801816</v>
      </c>
      <c r="AK1531" s="1">
        <v>0.42262</v>
      </c>
      <c r="AL1531">
        <v>0.29756781835389201</v>
      </c>
      <c r="AM1531">
        <v>1.6175489730058602E-2</v>
      </c>
      <c r="AN1531">
        <v>13.985186811579201</v>
      </c>
      <c r="AR1531" s="1">
        <v>0.42262</v>
      </c>
      <c r="AS1531">
        <v>6.9025193228206003</v>
      </c>
      <c r="AT1531">
        <v>0.39877595497872498</v>
      </c>
      <c r="AU1531">
        <v>6.0403692649568903</v>
      </c>
    </row>
    <row r="1532" spans="2:47" x14ac:dyDescent="0.25">
      <c r="B1532" s="1">
        <v>0.40673999999999999</v>
      </c>
      <c r="C1532">
        <v>0.30991721928292898</v>
      </c>
      <c r="D1532">
        <v>1.6721990712394701E-2</v>
      </c>
      <c r="E1532">
        <v>13.197364913164501</v>
      </c>
      <c r="I1532" s="1">
        <v>0.40673999999999999</v>
      </c>
      <c r="J1532">
        <v>0.30990873670365099</v>
      </c>
      <c r="K1532">
        <v>1.6719897994373699E-2</v>
      </c>
      <c r="L1532">
        <v>13.197297159968</v>
      </c>
      <c r="P1532" s="1">
        <v>0.40673999999999999</v>
      </c>
      <c r="Q1532">
        <v>0.309941401694594</v>
      </c>
      <c r="R1532">
        <v>1.6724846784998401E-2</v>
      </c>
      <c r="S1532">
        <v>13.1978730955076</v>
      </c>
      <c r="W1532" s="1">
        <v>0.40673999999999999</v>
      </c>
      <c r="X1532">
        <v>0.30993654137027299</v>
      </c>
      <c r="Y1532">
        <v>1.67231761811114E-2</v>
      </c>
      <c r="Z1532">
        <v>13.1982118749062</v>
      </c>
      <c r="AD1532" s="1">
        <v>0.40673999999999999</v>
      </c>
      <c r="AE1532">
        <v>0.30889936121251999</v>
      </c>
      <c r="AF1532">
        <v>1.6684715478330201E-2</v>
      </c>
      <c r="AG1532">
        <v>13.2405920111506</v>
      </c>
      <c r="AK1532" s="1">
        <v>0.40673999999999999</v>
      </c>
      <c r="AL1532">
        <v>0.29721509122018103</v>
      </c>
      <c r="AM1532">
        <v>1.59899635025447E-2</v>
      </c>
      <c r="AN1532">
        <v>13.193824475944099</v>
      </c>
      <c r="AR1532" s="1">
        <v>0.40673999999999999</v>
      </c>
      <c r="AS1532">
        <v>6.3390264247000099</v>
      </c>
      <c r="AT1532">
        <v>0.40474368930017701</v>
      </c>
      <c r="AU1532">
        <v>6.5256836394992703</v>
      </c>
    </row>
    <row r="1533" spans="2:47" x14ac:dyDescent="0.25">
      <c r="B1533" s="1">
        <v>0.39073000000000002</v>
      </c>
      <c r="C1533">
        <v>0.30868682277162302</v>
      </c>
      <c r="D1533">
        <v>1.7444622002746001E-2</v>
      </c>
      <c r="E1533">
        <v>13.6600919386327</v>
      </c>
      <c r="I1533" s="1">
        <v>0.39073000000000002</v>
      </c>
      <c r="J1533">
        <v>0.30866500444585399</v>
      </c>
      <c r="K1533">
        <v>1.7443442814628101E-2</v>
      </c>
      <c r="L1533">
        <v>13.6609352829794</v>
      </c>
      <c r="P1533" s="1">
        <v>0.39073000000000002</v>
      </c>
      <c r="Q1533">
        <v>0.308714655809529</v>
      </c>
      <c r="R1533">
        <v>1.7446251759066399E-2</v>
      </c>
      <c r="S1533">
        <v>13.658817929517401</v>
      </c>
      <c r="W1533" s="1">
        <v>0.39073000000000002</v>
      </c>
      <c r="X1533">
        <v>0.30869420242207002</v>
      </c>
      <c r="Y1533">
        <v>1.7445051167351702E-2</v>
      </c>
      <c r="Z1533">
        <v>13.659274921552701</v>
      </c>
      <c r="AD1533" s="1">
        <v>0.39073000000000002</v>
      </c>
      <c r="AE1533">
        <v>0.30777197153936903</v>
      </c>
      <c r="AF1533">
        <v>1.7374650968418202E-2</v>
      </c>
      <c r="AG1533">
        <v>13.671138263353299</v>
      </c>
      <c r="AK1533" s="1">
        <v>0.39073000000000002</v>
      </c>
      <c r="AL1533">
        <v>0.29619848284441302</v>
      </c>
      <c r="AM1533">
        <v>1.6679533416701701E-2</v>
      </c>
      <c r="AN1533">
        <v>13.746327307767601</v>
      </c>
      <c r="AR1533" s="1">
        <v>0.39073000000000002</v>
      </c>
      <c r="AS1533">
        <v>5.8250846744776501</v>
      </c>
      <c r="AT1533">
        <v>0.40781362824649198</v>
      </c>
      <c r="AU1533">
        <v>6.8670348952143501</v>
      </c>
    </row>
    <row r="1534" spans="2:47" x14ac:dyDescent="0.25">
      <c r="B1534" s="1">
        <v>0.37461</v>
      </c>
      <c r="C1534">
        <v>0.30686067322069299</v>
      </c>
      <c r="D1534">
        <v>1.8325155404026801E-2</v>
      </c>
      <c r="E1534">
        <v>14.263535943365399</v>
      </c>
      <c r="I1534" s="1">
        <v>0.37461</v>
      </c>
      <c r="J1534">
        <v>0.30684105501719899</v>
      </c>
      <c r="K1534">
        <v>1.83225518600874E-2</v>
      </c>
      <c r="L1534">
        <v>14.2629808156953</v>
      </c>
      <c r="P1534" s="1">
        <v>0.37461</v>
      </c>
      <c r="Q1534">
        <v>0.30689394885926602</v>
      </c>
      <c r="R1534">
        <v>1.8323599385460899E-2</v>
      </c>
      <c r="S1534">
        <v>14.257869197385199</v>
      </c>
      <c r="W1534" s="1">
        <v>0.37461</v>
      </c>
      <c r="X1534">
        <v>0.30687609178026698</v>
      </c>
      <c r="Y1534">
        <v>1.83221998688659E-2</v>
      </c>
      <c r="Z1534">
        <v>14.2588999608433</v>
      </c>
      <c r="AD1534" s="1">
        <v>0.37461</v>
      </c>
      <c r="AE1534">
        <v>0.30605181213948801</v>
      </c>
      <c r="AF1534">
        <v>1.82076642526099E-2</v>
      </c>
      <c r="AG1534">
        <v>14.212526713357301</v>
      </c>
      <c r="AK1534" s="1">
        <v>0.37461</v>
      </c>
      <c r="AL1534">
        <v>0.294376364127093</v>
      </c>
      <c r="AM1534">
        <v>1.7446935615433298E-2</v>
      </c>
      <c r="AN1534">
        <v>14.3379128030511</v>
      </c>
      <c r="AR1534" s="1">
        <v>0.37461</v>
      </c>
      <c r="AS1534">
        <v>5.3589810866811698</v>
      </c>
      <c r="AT1534">
        <v>0.39784200925013602</v>
      </c>
      <c r="AU1534">
        <v>6.76335824472556</v>
      </c>
    </row>
    <row r="1535" spans="2:47" x14ac:dyDescent="0.25">
      <c r="B1535" s="1">
        <v>0.35837000000000002</v>
      </c>
      <c r="C1535">
        <v>0.30414316903078698</v>
      </c>
      <c r="D1535">
        <v>1.9130320290528399E-2</v>
      </c>
      <c r="E1535">
        <v>14.7875859373586</v>
      </c>
      <c r="I1535" s="1">
        <v>0.35837000000000002</v>
      </c>
      <c r="J1535">
        <v>0.30413786744669802</v>
      </c>
      <c r="K1535">
        <v>1.9148028454602999E-2</v>
      </c>
      <c r="L1535">
        <v>14.8190038868127</v>
      </c>
      <c r="P1535" s="1">
        <v>0.35837000000000002</v>
      </c>
      <c r="Q1535">
        <v>0.30417525783093602</v>
      </c>
      <c r="R1535">
        <v>1.9134762275724498E-2</v>
      </c>
      <c r="S1535">
        <v>14.793271671889499</v>
      </c>
      <c r="W1535" s="1">
        <v>0.35837000000000002</v>
      </c>
      <c r="X1535">
        <v>0.30417370274231698</v>
      </c>
      <c r="Y1535">
        <v>1.91534715749688E-2</v>
      </c>
      <c r="Z1535">
        <v>14.825324458815199</v>
      </c>
      <c r="AD1535" s="1">
        <v>0.35837000000000002</v>
      </c>
      <c r="AE1535">
        <v>0.30340513071261899</v>
      </c>
      <c r="AF1535">
        <v>1.8996751737072E-2</v>
      </c>
      <c r="AG1535">
        <v>14.704926539953201</v>
      </c>
      <c r="AK1535" s="1">
        <v>0.35837000000000002</v>
      </c>
      <c r="AL1535">
        <v>0.29157976336163699</v>
      </c>
      <c r="AM1535">
        <v>1.81258186727138E-2</v>
      </c>
      <c r="AN1535">
        <v>14.782580108448</v>
      </c>
      <c r="AR1535" s="1">
        <v>0.35837000000000002</v>
      </c>
      <c r="AS1535">
        <v>4.9274125741330499</v>
      </c>
      <c r="AT1535">
        <v>0.379756964734692</v>
      </c>
      <c r="AU1535">
        <v>6.4607174764322597</v>
      </c>
    </row>
    <row r="1536" spans="2:47" x14ac:dyDescent="0.25">
      <c r="B1536" s="1">
        <v>0.34201999999999999</v>
      </c>
      <c r="C1536">
        <v>0.300450895083195</v>
      </c>
      <c r="D1536">
        <v>1.9939473520119499E-2</v>
      </c>
      <c r="E1536">
        <v>15.452168796619</v>
      </c>
      <c r="I1536" s="1">
        <v>0.34201999999999999</v>
      </c>
      <c r="J1536">
        <v>0.300438345592909</v>
      </c>
      <c r="K1536">
        <v>1.99115738246794E-2</v>
      </c>
      <c r="L1536">
        <v>15.4127223136149</v>
      </c>
      <c r="P1536" s="1">
        <v>0.34201999999999999</v>
      </c>
      <c r="Q1536">
        <v>0.300473012287782</v>
      </c>
      <c r="R1536">
        <v>1.9939116754724599E-2</v>
      </c>
      <c r="S1536">
        <v>15.4502244426203</v>
      </c>
      <c r="W1536" s="1">
        <v>0.34201999999999999</v>
      </c>
      <c r="X1536">
        <v>0.30046049666369201</v>
      </c>
      <c r="Y1536">
        <v>1.9911655621719301E-2</v>
      </c>
      <c r="Z1536">
        <v>15.411751041645701</v>
      </c>
      <c r="AD1536" s="1">
        <v>0.34201999999999999</v>
      </c>
      <c r="AE1536">
        <v>0.29974219770181698</v>
      </c>
      <c r="AF1536">
        <v>1.9774103185726599E-2</v>
      </c>
      <c r="AG1536">
        <v>15.307823908921501</v>
      </c>
      <c r="AK1536" s="1">
        <v>0.34201999999999999</v>
      </c>
      <c r="AL1536">
        <v>0.28787178376961198</v>
      </c>
      <c r="AM1536">
        <v>1.89179165841049E-2</v>
      </c>
      <c r="AN1536">
        <v>15.4574805526199</v>
      </c>
      <c r="AR1536" s="1">
        <v>0.34201999999999999</v>
      </c>
      <c r="AS1536">
        <v>4.5104394278636999</v>
      </c>
      <c r="AT1536">
        <v>0.347550818912441</v>
      </c>
      <c r="AU1536">
        <v>5.7650183385206901</v>
      </c>
    </row>
    <row r="1537" spans="2:47" x14ac:dyDescent="0.25">
      <c r="B1537" s="1">
        <v>0.32557000000000003</v>
      </c>
      <c r="C1537">
        <v>0.295916633303758</v>
      </c>
      <c r="D1537">
        <v>2.2465729243735699E-2</v>
      </c>
      <c r="E1537">
        <v>18.912903741676001</v>
      </c>
      <c r="I1537" s="1">
        <v>0.32557000000000003</v>
      </c>
      <c r="J1537">
        <v>0.29591075806884198</v>
      </c>
      <c r="K1537">
        <v>2.24558976004249E-2</v>
      </c>
      <c r="L1537">
        <v>18.894611129762701</v>
      </c>
      <c r="P1537" s="1">
        <v>0.32557000000000003</v>
      </c>
      <c r="Q1537">
        <v>0.29593573796870698</v>
      </c>
      <c r="R1537">
        <v>2.24585781713715E-2</v>
      </c>
      <c r="S1537">
        <v>18.900582270165501</v>
      </c>
      <c r="W1537" s="1">
        <v>0.32557000000000003</v>
      </c>
      <c r="X1537">
        <v>0.29593087549417002</v>
      </c>
      <c r="Y1537">
        <v>2.2449044423314E-2</v>
      </c>
      <c r="Z1537">
        <v>18.8820958575402</v>
      </c>
      <c r="AD1537" s="1">
        <v>0.32557000000000003</v>
      </c>
      <c r="AE1537">
        <v>0.29521244280756298</v>
      </c>
      <c r="AF1537">
        <v>2.0230661956107E-2</v>
      </c>
      <c r="AG1537">
        <v>15.538178064969699</v>
      </c>
      <c r="AK1537" s="1">
        <v>0.32557000000000003</v>
      </c>
      <c r="AL1537">
        <v>0.28352186630349102</v>
      </c>
      <c r="AM1537">
        <v>1.95135413260847E-2</v>
      </c>
      <c r="AN1537">
        <v>15.809620810470699</v>
      </c>
      <c r="AR1537" s="1">
        <v>0.32557000000000003</v>
      </c>
      <c r="AS1537">
        <v>4.1251543199447296</v>
      </c>
      <c r="AT1537">
        <v>0.356301647404971</v>
      </c>
      <c r="AU1537">
        <v>6.5604358012664203</v>
      </c>
    </row>
    <row r="1538" spans="2:47" x14ac:dyDescent="0.25">
      <c r="B1538" s="1">
        <v>0.30902000000000002</v>
      </c>
      <c r="C1538">
        <v>0.29056746483537699</v>
      </c>
      <c r="D1538">
        <v>2.2459627211185499E-2</v>
      </c>
      <c r="E1538">
        <v>18.475690079793502</v>
      </c>
      <c r="I1538" s="1">
        <v>0.30902000000000002</v>
      </c>
      <c r="J1538">
        <v>0.29054852585895102</v>
      </c>
      <c r="K1538">
        <v>2.2459156397658098E-2</v>
      </c>
      <c r="L1538">
        <v>18.479571946634799</v>
      </c>
      <c r="P1538" s="1">
        <v>0.30902000000000002</v>
      </c>
      <c r="Q1538">
        <v>0.29058722875223397</v>
      </c>
      <c r="R1538">
        <v>2.2459483423507301E-2</v>
      </c>
      <c r="S1538">
        <v>18.474383044252001</v>
      </c>
      <c r="W1538" s="1">
        <v>0.30902000000000002</v>
      </c>
      <c r="X1538">
        <v>0.29057248330325702</v>
      </c>
      <c r="Y1538">
        <v>2.2459332224183799E-2</v>
      </c>
      <c r="Z1538">
        <v>18.4783161330685</v>
      </c>
      <c r="AD1538" s="1">
        <v>0.30902000000000002</v>
      </c>
      <c r="AE1538">
        <v>0.289853010274016</v>
      </c>
      <c r="AF1538">
        <v>2.0470578454383E-2</v>
      </c>
      <c r="AG1538">
        <v>15.5604134981192</v>
      </c>
      <c r="AK1538" s="1">
        <v>0.30902000000000002</v>
      </c>
      <c r="AL1538">
        <v>0.27835933178289202</v>
      </c>
      <c r="AM1538">
        <v>1.9736193138295E-2</v>
      </c>
      <c r="AN1538">
        <v>15.696749142424</v>
      </c>
      <c r="AR1538" s="1">
        <v>0.30902000000000002</v>
      </c>
      <c r="AS1538">
        <v>3.78228016171437</v>
      </c>
      <c r="AT1538">
        <v>0.331263859709786</v>
      </c>
      <c r="AU1538">
        <v>6.1999115449353797</v>
      </c>
    </row>
    <row r="1539" spans="2:47" x14ac:dyDescent="0.25">
      <c r="B1539" s="1">
        <v>0.29237000000000002</v>
      </c>
      <c r="C1539">
        <v>0.28422529429947602</v>
      </c>
      <c r="D1539">
        <v>2.1405509666707598E-2</v>
      </c>
      <c r="E1539">
        <v>16.5890936450478</v>
      </c>
      <c r="I1539" s="1">
        <v>0.29237000000000002</v>
      </c>
      <c r="J1539">
        <v>0.28420752652695203</v>
      </c>
      <c r="K1539">
        <v>2.13916871787596E-2</v>
      </c>
      <c r="L1539">
        <v>16.573677785359799</v>
      </c>
      <c r="P1539" s="1">
        <v>0.29237000000000002</v>
      </c>
      <c r="Q1539">
        <v>0.28424361806455301</v>
      </c>
      <c r="R1539">
        <v>2.14071172989653E-2</v>
      </c>
      <c r="S1539">
        <v>16.589958198810201</v>
      </c>
      <c r="W1539" s="1">
        <v>0.29237000000000002</v>
      </c>
      <c r="X1539">
        <v>0.28422531821317698</v>
      </c>
      <c r="Y1539">
        <v>2.1391645189135999E-2</v>
      </c>
      <c r="Z1539">
        <v>16.571919458553602</v>
      </c>
      <c r="AD1539" s="1">
        <v>0.29237000000000002</v>
      </c>
      <c r="AE1539">
        <v>0.28349300539404099</v>
      </c>
      <c r="AF1539">
        <v>2.1228520320527501E-2</v>
      </c>
      <c r="AG1539">
        <v>16.4739742164397</v>
      </c>
      <c r="AK1539" s="1">
        <v>0.29237000000000002</v>
      </c>
      <c r="AL1539">
        <v>0.272156392290689</v>
      </c>
      <c r="AM1539">
        <v>1.9518540442341501E-2</v>
      </c>
      <c r="AN1539">
        <v>15.1300858538543</v>
      </c>
      <c r="AR1539" s="1">
        <v>0.29237000000000002</v>
      </c>
      <c r="AS1539">
        <v>3.4672893084360399</v>
      </c>
      <c r="AT1539">
        <v>0.29502548211581697</v>
      </c>
      <c r="AU1539">
        <v>5.4001703294972696</v>
      </c>
    </row>
    <row r="1540" spans="2:47" x14ac:dyDescent="0.25">
      <c r="B1540" s="1">
        <v>0.27564</v>
      </c>
      <c r="C1540">
        <v>0.27665419021106702</v>
      </c>
      <c r="D1540">
        <v>2.1492716689959199E-2</v>
      </c>
      <c r="E1540">
        <v>16.5442052624675</v>
      </c>
      <c r="I1540" s="1">
        <v>0.27564</v>
      </c>
      <c r="J1540">
        <v>0.27663001630873901</v>
      </c>
      <c r="K1540">
        <v>2.1486854142733099E-2</v>
      </c>
      <c r="L1540">
        <v>16.5408374488917</v>
      </c>
      <c r="P1540" s="1">
        <v>0.27564</v>
      </c>
      <c r="Q1540">
        <v>0.27666675214733399</v>
      </c>
      <c r="R1540">
        <v>2.1495401634307701E-2</v>
      </c>
      <c r="S1540">
        <v>16.5462883127467</v>
      </c>
      <c r="W1540" s="1">
        <v>0.27564</v>
      </c>
      <c r="X1540">
        <v>0.27664412463524901</v>
      </c>
      <c r="Y1540">
        <v>2.1492044318420198E-2</v>
      </c>
      <c r="Z1540">
        <v>16.546583489241499</v>
      </c>
      <c r="AD1540" s="1">
        <v>0.27564</v>
      </c>
      <c r="AE1540">
        <v>0.27587563110931801</v>
      </c>
      <c r="AF1540">
        <v>2.1358713148347901E-2</v>
      </c>
      <c r="AG1540">
        <v>16.4879128651733</v>
      </c>
      <c r="AK1540" s="1">
        <v>0.27564</v>
      </c>
      <c r="AL1540">
        <v>0.26480879583997102</v>
      </c>
      <c r="AM1540">
        <v>1.9799031135003701E-2</v>
      </c>
      <c r="AN1540">
        <v>15.456113815089701</v>
      </c>
      <c r="AR1540" s="1">
        <v>0.27564</v>
      </c>
      <c r="AS1540">
        <v>3.1725637835602201</v>
      </c>
      <c r="AT1540">
        <v>0.27291740921998497</v>
      </c>
      <c r="AU1540">
        <v>5.1274642932430696</v>
      </c>
    </row>
    <row r="1541" spans="2:47" x14ac:dyDescent="0.25">
      <c r="B1541" s="1">
        <v>0.25881999999999999</v>
      </c>
      <c r="C1541">
        <v>0.267502136828835</v>
      </c>
      <c r="D1541">
        <v>2.1633088582357001E-2</v>
      </c>
      <c r="E1541">
        <v>16.690995150465799</v>
      </c>
      <c r="I1541" s="1">
        <v>0.25881999999999999</v>
      </c>
      <c r="J1541">
        <v>0.26749136203828</v>
      </c>
      <c r="K1541">
        <v>2.1664827682427199E-2</v>
      </c>
      <c r="L1541">
        <v>16.742832481054698</v>
      </c>
      <c r="P1541" s="1">
        <v>0.25881999999999999</v>
      </c>
      <c r="Q1541">
        <v>0.26751639543172201</v>
      </c>
      <c r="R1541">
        <v>2.1629342645338299E-2</v>
      </c>
      <c r="S1541">
        <v>16.682712512260402</v>
      </c>
      <c r="W1541" s="1">
        <v>0.25881999999999999</v>
      </c>
      <c r="X1541">
        <v>0.26750528738205998</v>
      </c>
      <c r="Y1541">
        <v>2.1661442360454398E-2</v>
      </c>
      <c r="Z1541">
        <v>16.735211353076402</v>
      </c>
      <c r="AD1541" s="1">
        <v>0.25881999999999999</v>
      </c>
      <c r="AE1541">
        <v>0.26672376459865998</v>
      </c>
      <c r="AF1541">
        <v>2.1593191807819E-2</v>
      </c>
      <c r="AG1541">
        <v>16.767512318858401</v>
      </c>
      <c r="AK1541" s="1">
        <v>0.25881999999999999</v>
      </c>
      <c r="AL1541">
        <v>0.25629948322903401</v>
      </c>
      <c r="AM1541">
        <v>2.02532384564145E-2</v>
      </c>
      <c r="AN1541">
        <v>16.112822975745299</v>
      </c>
      <c r="AR1541" s="1">
        <v>0.25881999999999999</v>
      </c>
      <c r="AS1541">
        <v>2.8993361468592802</v>
      </c>
      <c r="AT1541">
        <v>0.25533090200271202</v>
      </c>
      <c r="AU1541">
        <v>5.0423812482269996</v>
      </c>
    </row>
    <row r="1542" spans="2:47" x14ac:dyDescent="0.25">
      <c r="B1542" s="1">
        <v>0.24192</v>
      </c>
      <c r="C1542">
        <v>0.25658802469373598</v>
      </c>
      <c r="D1542">
        <v>2.1959846890382901E-2</v>
      </c>
      <c r="E1542">
        <v>17.368024352300701</v>
      </c>
      <c r="I1542" s="1">
        <v>0.24192</v>
      </c>
      <c r="J1542">
        <v>0.25658676373651101</v>
      </c>
      <c r="K1542">
        <v>2.1961662317740702E-2</v>
      </c>
      <c r="L1542">
        <v>17.369668347056201</v>
      </c>
      <c r="P1542" s="1">
        <v>0.24192</v>
      </c>
      <c r="Q1542">
        <v>0.25659882646215698</v>
      </c>
      <c r="R1542">
        <v>2.1957705006435398E-2</v>
      </c>
      <c r="S1542">
        <v>17.364196701724801</v>
      </c>
      <c r="W1542" s="1">
        <v>0.24192</v>
      </c>
      <c r="X1542">
        <v>0.25659954869097701</v>
      </c>
      <c r="Y1542">
        <v>2.1956716318853198E-2</v>
      </c>
      <c r="Z1542">
        <v>17.360550054714</v>
      </c>
      <c r="AD1542" s="1">
        <v>0.24192</v>
      </c>
      <c r="AE1542">
        <v>0.25583179559427499</v>
      </c>
      <c r="AF1542">
        <v>2.1865390688977401E-2</v>
      </c>
      <c r="AG1542">
        <v>17.369127214273799</v>
      </c>
      <c r="AK1542" s="1">
        <v>0.24192</v>
      </c>
      <c r="AL1542">
        <v>0.24624647909175501</v>
      </c>
      <c r="AM1542">
        <v>2.03408529473591E-2</v>
      </c>
      <c r="AN1542">
        <v>16.384493517993199</v>
      </c>
      <c r="AR1542" s="1">
        <v>0.24192</v>
      </c>
      <c r="AS1542">
        <v>2.6479070953775201</v>
      </c>
      <c r="AT1542">
        <v>0.255896798946249</v>
      </c>
      <c r="AU1542">
        <v>5.6255248097991402</v>
      </c>
    </row>
    <row r="1543" spans="2:47" x14ac:dyDescent="0.25">
      <c r="B1543" s="1">
        <v>0.22495000000000001</v>
      </c>
      <c r="C1543">
        <v>0.24383070683609201</v>
      </c>
      <c r="D1543">
        <v>2.1724339670012E-2</v>
      </c>
      <c r="E1543">
        <v>17.370773944796301</v>
      </c>
      <c r="I1543" s="1">
        <v>0.22495000000000001</v>
      </c>
      <c r="J1543">
        <v>0.24381985932643199</v>
      </c>
      <c r="K1543">
        <v>2.17295548189173E-2</v>
      </c>
      <c r="L1543">
        <v>17.3832025687997</v>
      </c>
      <c r="P1543" s="1">
        <v>0.22495000000000001</v>
      </c>
      <c r="Q1543">
        <v>0.24384460284023099</v>
      </c>
      <c r="R1543">
        <v>2.1726394410352401E-2</v>
      </c>
      <c r="S1543">
        <v>17.373010623585198</v>
      </c>
      <c r="W1543" s="1">
        <v>0.22495000000000001</v>
      </c>
      <c r="X1543">
        <v>0.24383538599433499</v>
      </c>
      <c r="Y1543">
        <v>2.1732774591301102E-2</v>
      </c>
      <c r="Z1543">
        <v>17.387310109588</v>
      </c>
      <c r="AD1543" s="1">
        <v>0.22495000000000001</v>
      </c>
      <c r="AE1543">
        <v>0.24312135360794501</v>
      </c>
      <c r="AF1543">
        <v>2.1737866951079401E-2</v>
      </c>
      <c r="AG1543">
        <v>17.557740026771299</v>
      </c>
      <c r="AK1543" s="1">
        <v>0.22495000000000001</v>
      </c>
      <c r="AL1543">
        <v>0.23418943097643999</v>
      </c>
      <c r="AM1543">
        <v>2.0215535494879099E-2</v>
      </c>
      <c r="AN1543">
        <v>16.513934181781899</v>
      </c>
      <c r="AR1543" s="1">
        <v>0.22495000000000001</v>
      </c>
      <c r="AS1543">
        <v>2.4080888587046601</v>
      </c>
      <c r="AT1543">
        <v>0.293627918136252</v>
      </c>
      <c r="AU1543">
        <v>8.0096236723814904</v>
      </c>
    </row>
    <row r="1544" spans="2:47" x14ac:dyDescent="0.25">
      <c r="B1544" s="1">
        <v>0.20791000000000001</v>
      </c>
      <c r="C1544">
        <v>0.22919400811023299</v>
      </c>
      <c r="D1544">
        <v>2.13994712155249E-2</v>
      </c>
      <c r="E1544">
        <v>17.243251351119401</v>
      </c>
      <c r="I1544" s="1">
        <v>0.20791000000000001</v>
      </c>
      <c r="J1544">
        <v>0.22917194810507099</v>
      </c>
      <c r="K1544">
        <v>2.1393499854989499E-2</v>
      </c>
      <c r="L1544">
        <v>17.234192755277999</v>
      </c>
      <c r="P1544" s="1">
        <v>0.20791000000000001</v>
      </c>
      <c r="Q1544">
        <v>0.22920555710766399</v>
      </c>
      <c r="R1544">
        <v>2.1398626811256101E-2</v>
      </c>
      <c r="S1544">
        <v>17.241605985427899</v>
      </c>
      <c r="W1544" s="1">
        <v>0.20791000000000001</v>
      </c>
      <c r="X1544">
        <v>0.229185834525094</v>
      </c>
      <c r="Y1544">
        <v>2.1390765442605601E-2</v>
      </c>
      <c r="Z1544">
        <v>17.228448064023802</v>
      </c>
      <c r="AD1544" s="1">
        <v>0.20791000000000001</v>
      </c>
      <c r="AE1544">
        <v>0.22852613932084001</v>
      </c>
      <c r="AF1544">
        <v>2.10825862137957E-2</v>
      </c>
      <c r="AG1544">
        <v>16.896552582873099</v>
      </c>
      <c r="AK1544" s="1">
        <v>0.20791000000000001</v>
      </c>
      <c r="AL1544">
        <v>0.219878346957295</v>
      </c>
      <c r="AM1544">
        <v>2.0258824071615899E-2</v>
      </c>
      <c r="AN1544">
        <v>17.017964224985199</v>
      </c>
      <c r="AR1544" s="1">
        <v>0.20791000000000001</v>
      </c>
      <c r="AS1544">
        <v>2.1767917950724298</v>
      </c>
      <c r="AT1544">
        <v>0.25456858682917</v>
      </c>
      <c r="AU1544">
        <v>6.4148379722067199</v>
      </c>
    </row>
    <row r="1545" spans="2:47" x14ac:dyDescent="0.25">
      <c r="B1545" s="1">
        <v>0.19081000000000001</v>
      </c>
      <c r="C1545">
        <v>0.21285124105703199</v>
      </c>
      <c r="D1545">
        <v>2.3219306073804898E-2</v>
      </c>
      <c r="E1545">
        <v>20.440625771550199</v>
      </c>
      <c r="I1545" s="1">
        <v>0.19081000000000001</v>
      </c>
      <c r="J1545">
        <v>0.212839218459107</v>
      </c>
      <c r="K1545">
        <v>2.3219044300891899E-2</v>
      </c>
      <c r="L1545">
        <v>20.4451583101153</v>
      </c>
      <c r="P1545" s="1">
        <v>0.19081000000000001</v>
      </c>
      <c r="Q1545">
        <v>0.21286088611964701</v>
      </c>
      <c r="R1545">
        <v>2.3228613351652501E-2</v>
      </c>
      <c r="S1545">
        <v>20.455572466913701</v>
      </c>
      <c r="W1545" s="1">
        <v>0.19081000000000001</v>
      </c>
      <c r="X1545">
        <v>0.212846683152279</v>
      </c>
      <c r="Y1545">
        <v>2.32320607262805E-2</v>
      </c>
      <c r="Z1545">
        <v>20.467446077306299</v>
      </c>
      <c r="AD1545" s="1">
        <v>0.19081000000000001</v>
      </c>
      <c r="AE1545">
        <v>0.21221168526439699</v>
      </c>
      <c r="AF1545">
        <v>2.3057598029191401E-2</v>
      </c>
      <c r="AG1545">
        <v>20.343577427637801</v>
      </c>
      <c r="AK1545" s="1">
        <v>0.19081000000000001</v>
      </c>
      <c r="AL1545">
        <v>0.20369501796982201</v>
      </c>
      <c r="AM1545">
        <v>1.9490760765604302E-2</v>
      </c>
      <c r="AN1545">
        <v>16.043632511931801</v>
      </c>
      <c r="AR1545" s="1">
        <v>0.19081000000000001</v>
      </c>
      <c r="AS1545">
        <v>1.9591570708828201</v>
      </c>
      <c r="AT1545">
        <v>0.284370231083034</v>
      </c>
      <c r="AU1545">
        <v>8.2973570364148106</v>
      </c>
    </row>
    <row r="1546" spans="2:47" x14ac:dyDescent="0.25">
      <c r="B1546" s="1">
        <v>0.17365</v>
      </c>
      <c r="C1546">
        <v>0.19524615291633499</v>
      </c>
      <c r="D1546">
        <v>2.32650648176033E-2</v>
      </c>
      <c r="E1546">
        <v>20.432244379334001</v>
      </c>
      <c r="I1546" s="1">
        <v>0.17365</v>
      </c>
      <c r="J1546">
        <v>0.19523289537378299</v>
      </c>
      <c r="K1546">
        <v>2.32508654590746E-2</v>
      </c>
      <c r="L1546">
        <v>20.416897362057998</v>
      </c>
      <c r="P1546" s="1">
        <v>0.17365</v>
      </c>
      <c r="Q1546">
        <v>0.19524840753102199</v>
      </c>
      <c r="R1546">
        <v>2.3257586970169501E-2</v>
      </c>
      <c r="S1546">
        <v>20.420452486953099</v>
      </c>
      <c r="W1546" s="1">
        <v>0.17365</v>
      </c>
      <c r="X1546">
        <v>0.19523772807547199</v>
      </c>
      <c r="Y1546">
        <v>2.3245142068344E-2</v>
      </c>
      <c r="Z1546">
        <v>20.407539145552199</v>
      </c>
      <c r="AD1546" s="1">
        <v>0.17365</v>
      </c>
      <c r="AE1546">
        <v>0.19457426185374699</v>
      </c>
      <c r="AF1546">
        <v>2.3337957172516601E-2</v>
      </c>
      <c r="AG1546">
        <v>20.754784852140201</v>
      </c>
      <c r="AK1546" s="1">
        <v>0.17365</v>
      </c>
      <c r="AL1546">
        <v>0.18650584645332099</v>
      </c>
      <c r="AM1546">
        <v>2.2214605643335699E-2</v>
      </c>
      <c r="AN1546">
        <v>20.5682713928943</v>
      </c>
      <c r="AR1546" s="1">
        <v>0.17365</v>
      </c>
      <c r="AS1546">
        <v>1.75403467109841</v>
      </c>
      <c r="AT1546">
        <v>0.29995109060950897</v>
      </c>
      <c r="AU1546">
        <v>9.3962040452652893</v>
      </c>
    </row>
    <row r="1547" spans="2:47" x14ac:dyDescent="0.25">
      <c r="B1547" s="1">
        <v>0.15643000000000001</v>
      </c>
      <c r="C1547">
        <v>0.17696433320141899</v>
      </c>
      <c r="D1547">
        <v>2.32863720943483E-2</v>
      </c>
      <c r="E1547">
        <v>20.194208058518502</v>
      </c>
      <c r="I1547" s="1">
        <v>0.15643000000000001</v>
      </c>
      <c r="J1547">
        <v>0.17692592835628701</v>
      </c>
      <c r="K1547">
        <v>2.3287681468768799E-2</v>
      </c>
      <c r="L1547">
        <v>20.2115140411426</v>
      </c>
      <c r="P1547" s="1">
        <v>0.15643000000000001</v>
      </c>
      <c r="Q1547">
        <v>0.17696401675981299</v>
      </c>
      <c r="R1547">
        <v>2.3284811047524102E-2</v>
      </c>
      <c r="S1547">
        <v>20.1957920165998</v>
      </c>
      <c r="W1547" s="1">
        <v>0.15643000000000001</v>
      </c>
      <c r="X1547">
        <v>0.17692536218369301</v>
      </c>
      <c r="Y1547">
        <v>2.3283787582483801E-2</v>
      </c>
      <c r="Z1547">
        <v>20.208284056469601</v>
      </c>
      <c r="AD1547" s="1">
        <v>0.15643000000000001</v>
      </c>
      <c r="AE1547">
        <v>0.17628350045215799</v>
      </c>
      <c r="AF1547">
        <v>2.33292194598218E-2</v>
      </c>
      <c r="AG1547">
        <v>20.450540699552398</v>
      </c>
      <c r="AK1547" s="1">
        <v>0.15643000000000001</v>
      </c>
      <c r="AL1547">
        <v>0.16905807021630101</v>
      </c>
      <c r="AM1547">
        <v>2.1734409496875499E-2</v>
      </c>
      <c r="AN1547">
        <v>19.278441543472599</v>
      </c>
      <c r="AR1547" s="1">
        <v>0.15643000000000001</v>
      </c>
      <c r="AS1547">
        <v>1.55833472499357</v>
      </c>
      <c r="AT1547">
        <v>0.302212013137658</v>
      </c>
      <c r="AU1547">
        <v>9.5726243862154696</v>
      </c>
    </row>
    <row r="1548" spans="2:47" x14ac:dyDescent="0.25">
      <c r="B1548" s="1">
        <v>0.13916999999999999</v>
      </c>
      <c r="C1548">
        <v>0.15830268943867401</v>
      </c>
      <c r="D1548">
        <v>2.22880064472686E-2</v>
      </c>
      <c r="E1548">
        <v>18.204285221206401</v>
      </c>
      <c r="I1548" s="1">
        <v>0.13916999999999999</v>
      </c>
      <c r="J1548">
        <v>0.158295962996929</v>
      </c>
      <c r="K1548">
        <v>2.2291307589869799E-2</v>
      </c>
      <c r="L1548">
        <v>18.220537610636299</v>
      </c>
      <c r="P1548" s="1">
        <v>0.13916999999999999</v>
      </c>
      <c r="Q1548">
        <v>0.15831346409312499</v>
      </c>
      <c r="R1548">
        <v>2.2274733787517601E-2</v>
      </c>
      <c r="S1548">
        <v>18.184146657156699</v>
      </c>
      <c r="W1548" s="1">
        <v>0.13916999999999999</v>
      </c>
      <c r="X1548">
        <v>0.15830565670732599</v>
      </c>
      <c r="Y1548">
        <v>2.2279613151358402E-2</v>
      </c>
      <c r="Z1548">
        <v>18.2037580250642</v>
      </c>
      <c r="AD1548" s="1">
        <v>0.13916999999999999</v>
      </c>
      <c r="AE1548">
        <v>0.15769754144235201</v>
      </c>
      <c r="AF1548">
        <v>2.2349945505759399E-2</v>
      </c>
      <c r="AG1548">
        <v>18.451321236790601</v>
      </c>
      <c r="AK1548" s="1">
        <v>0.13916999999999999</v>
      </c>
      <c r="AL1548">
        <v>0.15139759874167699</v>
      </c>
      <c r="AM1548">
        <v>2.1651354655140499E-2</v>
      </c>
      <c r="AN1548">
        <v>18.634802928482198</v>
      </c>
      <c r="AR1548" s="1">
        <v>0.13916999999999999</v>
      </c>
      <c r="AS1548">
        <v>1.36572727918107</v>
      </c>
      <c r="AT1548">
        <v>0.28311599556005601</v>
      </c>
      <c r="AU1548">
        <v>8.4263950998008905</v>
      </c>
    </row>
    <row r="1549" spans="2:47" x14ac:dyDescent="0.25">
      <c r="B1549" s="1">
        <v>0.12187000000000001</v>
      </c>
      <c r="C1549">
        <v>0.139352927886253</v>
      </c>
      <c r="D1549">
        <v>2.2797320650819401E-2</v>
      </c>
      <c r="E1549">
        <v>18.615647915465502</v>
      </c>
      <c r="I1549" s="1">
        <v>0.12187000000000001</v>
      </c>
      <c r="J1549">
        <v>0.139341090289585</v>
      </c>
      <c r="K1549">
        <v>2.2799520270844201E-2</v>
      </c>
      <c r="L1549">
        <v>18.624830402856201</v>
      </c>
      <c r="P1549" s="1">
        <v>0.12187000000000001</v>
      </c>
      <c r="Q1549">
        <v>0.13936934660714401</v>
      </c>
      <c r="R1549">
        <v>2.27877895701094E-2</v>
      </c>
      <c r="S1549">
        <v>18.599050579326899</v>
      </c>
      <c r="W1549" s="1">
        <v>0.12187000000000001</v>
      </c>
      <c r="X1549">
        <v>0.13935929886591</v>
      </c>
      <c r="Y1549">
        <v>2.2793385161567498E-2</v>
      </c>
      <c r="Z1549">
        <v>18.612669230666398</v>
      </c>
      <c r="AD1549" s="1">
        <v>0.12187000000000001</v>
      </c>
      <c r="AE1549">
        <v>0.13884913825313</v>
      </c>
      <c r="AF1549">
        <v>2.4378485614517401E-2</v>
      </c>
      <c r="AG1549">
        <v>21.382426699345402</v>
      </c>
      <c r="AK1549" s="1">
        <v>0.12187000000000001</v>
      </c>
      <c r="AL1549">
        <v>0.13316816057903499</v>
      </c>
      <c r="AM1549">
        <v>2.0119191637712801E-2</v>
      </c>
      <c r="AN1549">
        <v>15.6788172592032</v>
      </c>
      <c r="AR1549" s="1">
        <v>0.12187000000000001</v>
      </c>
      <c r="AS1549">
        <v>1.17188896707905</v>
      </c>
      <c r="AT1549">
        <v>0.28887212094563902</v>
      </c>
      <c r="AU1549">
        <v>8.857464113612</v>
      </c>
    </row>
    <row r="1550" spans="2:47" x14ac:dyDescent="0.25">
      <c r="B1550" s="1">
        <v>0.10453</v>
      </c>
      <c r="C1550">
        <v>0.120136503058784</v>
      </c>
      <c r="D1550">
        <v>2.31394421509101E-2</v>
      </c>
      <c r="E1550">
        <v>18.778138231034099</v>
      </c>
      <c r="I1550" s="1">
        <v>0.10453</v>
      </c>
      <c r="J1550">
        <v>0.120138014153665</v>
      </c>
      <c r="K1550">
        <v>2.3160071390089802E-2</v>
      </c>
      <c r="L1550">
        <v>18.811157121332101</v>
      </c>
      <c r="P1550" s="1">
        <v>0.10453</v>
      </c>
      <c r="Q1550">
        <v>0.120146804140993</v>
      </c>
      <c r="R1550">
        <v>2.3148819999059999E-2</v>
      </c>
      <c r="S1550">
        <v>18.791764536638901</v>
      </c>
      <c r="W1550" s="1">
        <v>0.10453</v>
      </c>
      <c r="X1550">
        <v>0.120146331765453</v>
      </c>
      <c r="Y1550">
        <v>2.3166341442080698E-2</v>
      </c>
      <c r="Z1550">
        <v>18.820385781374299</v>
      </c>
      <c r="AD1550" s="1">
        <v>0.10453</v>
      </c>
      <c r="AE1550">
        <v>0.119832540578858</v>
      </c>
      <c r="AF1550">
        <v>2.3061567730675699E-2</v>
      </c>
      <c r="AG1550">
        <v>18.786144062490401</v>
      </c>
      <c r="AK1550" s="1">
        <v>0.10453</v>
      </c>
      <c r="AL1550">
        <v>0.11459516110600799</v>
      </c>
      <c r="AM1550">
        <v>2.1353730958874599E-2</v>
      </c>
      <c r="AN1550">
        <v>17.242451061525699</v>
      </c>
      <c r="AR1550" s="1">
        <v>0.10453</v>
      </c>
      <c r="AS1550">
        <v>0.96789220077826099</v>
      </c>
      <c r="AT1550">
        <v>0.316540920429912</v>
      </c>
      <c r="AU1550">
        <v>10.8190896273167</v>
      </c>
    </row>
    <row r="1551" spans="2:47" x14ac:dyDescent="0.25">
      <c r="B1551" s="1">
        <v>8.7155999999999997E-2</v>
      </c>
      <c r="C1551">
        <v>0.10071390315371501</v>
      </c>
      <c r="D1551">
        <v>2.4142242842217599E-2</v>
      </c>
      <c r="E1551">
        <v>20.091286378228499</v>
      </c>
      <c r="I1551" s="1">
        <v>8.7155999999999997E-2</v>
      </c>
      <c r="J1551">
        <v>0.100735148262226</v>
      </c>
      <c r="K1551">
        <v>2.41475796123784E-2</v>
      </c>
      <c r="L1551">
        <v>20.1011941370936</v>
      </c>
      <c r="P1551" s="1">
        <v>8.7155999999999997E-2</v>
      </c>
      <c r="Q1551">
        <v>0.100716413737388</v>
      </c>
      <c r="R1551">
        <v>2.41441731714978E-2</v>
      </c>
      <c r="S1551">
        <v>20.092886775796899</v>
      </c>
      <c r="W1551" s="1">
        <v>8.7155999999999997E-2</v>
      </c>
      <c r="X1551">
        <v>0.10073803451506801</v>
      </c>
      <c r="Y1551">
        <v>2.4151015233352599E-2</v>
      </c>
      <c r="Z1551">
        <v>20.105424535196999</v>
      </c>
      <c r="AD1551" s="1">
        <v>8.7155999999999997E-2</v>
      </c>
      <c r="AE1551">
        <v>0.100493430738493</v>
      </c>
      <c r="AF1551">
        <v>2.3994924297390599E-2</v>
      </c>
      <c r="AG1551">
        <v>19.961675995664901</v>
      </c>
      <c r="AK1551" s="1">
        <v>8.7155999999999997E-2</v>
      </c>
      <c r="AL1551">
        <v>9.6039641782666593E-2</v>
      </c>
      <c r="AM1551">
        <v>2.4216940993694799E-2</v>
      </c>
      <c r="AN1551">
        <v>21.7101274594093</v>
      </c>
      <c r="AR1551" s="1">
        <v>8.7155999999999997E-2</v>
      </c>
      <c r="AS1551">
        <v>0.750783844711714</v>
      </c>
      <c r="AT1551">
        <v>0.32479006350357298</v>
      </c>
      <c r="AU1551">
        <v>11.692722786904399</v>
      </c>
    </row>
    <row r="1552" spans="2:47" x14ac:dyDescent="0.25">
      <c r="B1552" s="1">
        <v>6.9755999999999999E-2</v>
      </c>
      <c r="C1552">
        <v>8.1141686060795498E-2</v>
      </c>
      <c r="D1552">
        <v>2.3426627473848199E-2</v>
      </c>
      <c r="E1552">
        <v>18.755030825009101</v>
      </c>
      <c r="I1552" s="1">
        <v>6.9755999999999999E-2</v>
      </c>
      <c r="J1552">
        <v>8.1116922601475197E-2</v>
      </c>
      <c r="K1552">
        <v>2.3426246039597701E-2</v>
      </c>
      <c r="L1552">
        <v>18.758704692308299</v>
      </c>
      <c r="P1552" s="1">
        <v>6.9755999999999999E-2</v>
      </c>
      <c r="Q1552">
        <v>8.1144477316997393E-2</v>
      </c>
      <c r="R1552">
        <v>2.3414928981224301E-2</v>
      </c>
      <c r="S1552">
        <v>18.736637766273201</v>
      </c>
      <c r="W1552" s="1">
        <v>6.9755999999999999E-2</v>
      </c>
      <c r="X1552">
        <v>8.1120668452270298E-2</v>
      </c>
      <c r="Y1552">
        <v>2.34187870778392E-2</v>
      </c>
      <c r="Z1552">
        <v>18.746100144292999</v>
      </c>
      <c r="AD1552" s="1">
        <v>6.9755999999999999E-2</v>
      </c>
      <c r="AE1552">
        <v>8.0875085062011104E-2</v>
      </c>
      <c r="AF1552">
        <v>2.33794548893058E-2</v>
      </c>
      <c r="AG1552">
        <v>18.776086317889199</v>
      </c>
      <c r="AK1552" s="1">
        <v>6.9755999999999999E-2</v>
      </c>
      <c r="AL1552">
        <v>7.7506033456380102E-2</v>
      </c>
      <c r="AM1552">
        <v>2.36978505748087E-2</v>
      </c>
      <c r="AN1552">
        <v>20.527414729447401</v>
      </c>
      <c r="AR1552" s="1">
        <v>6.9755999999999999E-2</v>
      </c>
      <c r="AS1552">
        <v>0.526057257393024</v>
      </c>
      <c r="AT1552">
        <v>0.319140073347421</v>
      </c>
      <c r="AU1552">
        <v>11.606714349783999</v>
      </c>
    </row>
    <row r="1553" spans="2:47" x14ac:dyDescent="0.25">
      <c r="B1553" s="1">
        <v>5.2336000000000001E-2</v>
      </c>
      <c r="C1553">
        <v>6.12211244073965E-2</v>
      </c>
      <c r="D1553">
        <v>2.5265824403349901E-2</v>
      </c>
      <c r="E1553">
        <v>21.5369546105978</v>
      </c>
      <c r="I1553" s="1">
        <v>5.2336000000000001E-2</v>
      </c>
      <c r="J1553">
        <v>6.1197454586033803E-2</v>
      </c>
      <c r="K1553">
        <v>2.5258149052092602E-2</v>
      </c>
      <c r="L1553">
        <v>21.523580381069898</v>
      </c>
      <c r="P1553" s="1">
        <v>5.2336000000000001E-2</v>
      </c>
      <c r="Q1553">
        <v>6.12295417113232E-2</v>
      </c>
      <c r="R1553">
        <v>2.52595662954033E-2</v>
      </c>
      <c r="S1553">
        <v>21.522707450923502</v>
      </c>
      <c r="W1553" s="1">
        <v>5.2336000000000001E-2</v>
      </c>
      <c r="X1553">
        <v>6.1205180352555601E-2</v>
      </c>
      <c r="Y1553">
        <v>2.5258449913266E-2</v>
      </c>
      <c r="Z1553">
        <v>21.521104944603</v>
      </c>
      <c r="AD1553" s="1">
        <v>5.2336000000000001E-2</v>
      </c>
      <c r="AE1553">
        <v>6.0967905976409803E-2</v>
      </c>
      <c r="AF1553">
        <v>2.3497791293356701E-2</v>
      </c>
      <c r="AG1553">
        <v>18.772015939172</v>
      </c>
      <c r="AK1553" s="1">
        <v>5.2336000000000001E-2</v>
      </c>
      <c r="AL1553">
        <v>5.8720245947562401E-2</v>
      </c>
      <c r="AM1553">
        <v>2.31491778797276E-2</v>
      </c>
      <c r="AN1553">
        <v>19.303336982662199</v>
      </c>
      <c r="AR1553" s="1">
        <v>5.2336000000000001E-2</v>
      </c>
      <c r="AS1553">
        <v>0.31153693258954002</v>
      </c>
      <c r="AT1553">
        <v>0.32470241397833199</v>
      </c>
      <c r="AU1553">
        <v>12.1571959089895</v>
      </c>
    </row>
    <row r="1554" spans="2:47" x14ac:dyDescent="0.25">
      <c r="B1554" s="1">
        <v>3.4898999999999999E-2</v>
      </c>
      <c r="C1554">
        <v>4.08175885784927E-2</v>
      </c>
      <c r="D1554">
        <v>2.49416933775428E-2</v>
      </c>
      <c r="E1554">
        <v>20.824119410042599</v>
      </c>
      <c r="I1554" s="1">
        <v>3.4898999999999999E-2</v>
      </c>
      <c r="J1554">
        <v>4.0835214174573801E-2</v>
      </c>
      <c r="K1554">
        <v>2.4963815680143501E-2</v>
      </c>
      <c r="L1554">
        <v>20.861063513298699</v>
      </c>
      <c r="P1554" s="1">
        <v>3.4898999999999999E-2</v>
      </c>
      <c r="Q1554">
        <v>4.0820223985671499E-2</v>
      </c>
      <c r="R1554">
        <v>2.4945039227546099E-2</v>
      </c>
      <c r="S1554">
        <v>20.829011653833799</v>
      </c>
      <c r="W1554" s="1">
        <v>3.4898999999999999E-2</v>
      </c>
      <c r="X1554">
        <v>4.0839690638683201E-2</v>
      </c>
      <c r="Y1554">
        <v>2.4964136757887501E-2</v>
      </c>
      <c r="Z1554">
        <v>20.8598379454364</v>
      </c>
      <c r="AD1554" s="1">
        <v>3.4898999999999999E-2</v>
      </c>
      <c r="AE1554">
        <v>4.0627391521435997E-2</v>
      </c>
      <c r="AF1554">
        <v>2.33989668634207E-2</v>
      </c>
      <c r="AG1554">
        <v>18.430243853869001</v>
      </c>
      <c r="AK1554" s="1">
        <v>3.4898999999999999E-2</v>
      </c>
      <c r="AL1554">
        <v>3.9372079176172199E-2</v>
      </c>
      <c r="AM1554">
        <v>2.3316106938511699E-2</v>
      </c>
      <c r="AN1554">
        <v>19.342761257780001</v>
      </c>
      <c r="AR1554" s="1">
        <v>3.4898999999999999E-2</v>
      </c>
      <c r="AS1554">
        <v>0.122723624762372</v>
      </c>
      <c r="AT1554">
        <v>0.340467724738929</v>
      </c>
      <c r="AU1554">
        <v>13.4372501578088</v>
      </c>
    </row>
    <row r="1555" spans="2:47" x14ac:dyDescent="0.25">
      <c r="B1555" s="1">
        <v>1.7451999999999999E-2</v>
      </c>
      <c r="C1555">
        <v>2.0008284860328199E-2</v>
      </c>
      <c r="D1555">
        <v>2.3125951889796301E-2</v>
      </c>
      <c r="E1555">
        <v>17.837500309677701</v>
      </c>
      <c r="I1555" s="1">
        <v>1.7451999999999999E-2</v>
      </c>
      <c r="J1555">
        <v>2.0009079001487001E-2</v>
      </c>
      <c r="K1555">
        <v>2.3118532434775001E-2</v>
      </c>
      <c r="L1555">
        <v>17.827476572244901</v>
      </c>
      <c r="P1555" s="1">
        <v>1.7451999999999999E-2</v>
      </c>
      <c r="Q1555">
        <v>2.00122995544132E-2</v>
      </c>
      <c r="R1555">
        <v>2.31336026361115E-2</v>
      </c>
      <c r="S1555">
        <v>17.847871782940999</v>
      </c>
      <c r="W1555" s="1">
        <v>1.7451999999999999E-2</v>
      </c>
      <c r="X1555">
        <v>2.00122880378703E-2</v>
      </c>
      <c r="Y1555">
        <v>2.3125201696876801E-2</v>
      </c>
      <c r="Z1555">
        <v>17.836686246322</v>
      </c>
      <c r="AD1555" s="1">
        <v>1.7451999999999999E-2</v>
      </c>
      <c r="AE1555">
        <v>1.9953967067125301E-2</v>
      </c>
      <c r="AF1555">
        <v>2.3033183803276E-2</v>
      </c>
      <c r="AG1555">
        <v>17.716597213745601</v>
      </c>
      <c r="AK1555" s="1">
        <v>1.7451999999999999E-2</v>
      </c>
      <c r="AL1555">
        <v>1.9461836298824999E-2</v>
      </c>
      <c r="AM1555">
        <v>2.2863324932845399E-2</v>
      </c>
      <c r="AN1555">
        <v>18.5177635603741</v>
      </c>
      <c r="AR1555" s="1">
        <v>1.7451999999999999E-2</v>
      </c>
      <c r="AS1555">
        <v>-5.0719381922447397E-2</v>
      </c>
      <c r="AT1555">
        <v>0.36446772016530299</v>
      </c>
      <c r="AU1555">
        <v>15.566888576707299</v>
      </c>
    </row>
    <row r="1556" spans="2:47" x14ac:dyDescent="0.25">
      <c r="B1556" s="1">
        <v>6.1231999999999996E-17</v>
      </c>
      <c r="C1556">
        <v>-9.2665467461559099E-4</v>
      </c>
      <c r="D1556">
        <v>2.3131956524691601E-2</v>
      </c>
      <c r="E1556">
        <v>17.762117267569199</v>
      </c>
      <c r="I1556" s="1">
        <v>6.1231999999999996E-17</v>
      </c>
      <c r="J1556">
        <v>-9.3510332255112899E-4</v>
      </c>
      <c r="K1556">
        <v>2.31302819460351E-2</v>
      </c>
      <c r="L1556">
        <v>17.761753356811301</v>
      </c>
      <c r="P1556" s="1">
        <v>6.1231999999999996E-17</v>
      </c>
      <c r="Q1556">
        <v>-9.2346609035900203E-4</v>
      </c>
      <c r="R1556">
        <v>2.3139933543038799E-2</v>
      </c>
      <c r="S1556">
        <v>17.772110143220399</v>
      </c>
      <c r="W1556" s="1">
        <v>6.1231999999999996E-17</v>
      </c>
      <c r="X1556">
        <v>-9.3132674149435898E-4</v>
      </c>
      <c r="Y1556">
        <v>2.3135839607477501E-2</v>
      </c>
      <c r="Z1556">
        <v>17.768269118572199</v>
      </c>
      <c r="AD1556" s="1">
        <v>6.1231999999999996E-17</v>
      </c>
      <c r="AE1556">
        <v>-7.5528453368973905E-4</v>
      </c>
      <c r="AF1556">
        <v>2.3157505164669301E-2</v>
      </c>
      <c r="AG1556">
        <v>17.812550922493799</v>
      </c>
      <c r="AK1556" s="1">
        <v>6.1231999999999996E-17</v>
      </c>
      <c r="AL1556">
        <v>-5.6641850437125804E-4</v>
      </c>
      <c r="AM1556">
        <v>2.3915482889143101E-2</v>
      </c>
      <c r="AN1556">
        <v>20.208350579920399</v>
      </c>
      <c r="AR1556" s="1">
        <v>6.1231999999999996E-17</v>
      </c>
      <c r="AS1556">
        <v>-0.21997499713899199</v>
      </c>
      <c r="AT1556">
        <v>0.31868452797959002</v>
      </c>
      <c r="AU1556">
        <v>12.1907232351221</v>
      </c>
    </row>
    <row r="1557" spans="2:47" x14ac:dyDescent="0.25">
      <c r="B1557" s="1">
        <v>-1.7451999999999999E-2</v>
      </c>
      <c r="C1557">
        <v>-2.1750649130931301E-2</v>
      </c>
      <c r="D1557">
        <v>2.5001869157508998E-2</v>
      </c>
      <c r="E1557">
        <v>20.677915454339701</v>
      </c>
      <c r="I1557" s="1">
        <v>-1.7451999999999999E-2</v>
      </c>
      <c r="J1557">
        <v>-2.1741226802690299E-2</v>
      </c>
      <c r="K1557">
        <v>2.49991575276899E-2</v>
      </c>
      <c r="L1557">
        <v>20.6767503976385</v>
      </c>
      <c r="P1557" s="1">
        <v>-1.7451999999999999E-2</v>
      </c>
      <c r="Q1557">
        <v>-2.1747995283312001E-2</v>
      </c>
      <c r="R1557">
        <v>2.49990214746654E-2</v>
      </c>
      <c r="S1557">
        <v>20.671143955026601</v>
      </c>
      <c r="W1557" s="1">
        <v>-1.7451999999999999E-2</v>
      </c>
      <c r="X1557">
        <v>-2.1737289442857698E-2</v>
      </c>
      <c r="Y1557">
        <v>2.4995008463376999E-2</v>
      </c>
      <c r="Z1557">
        <v>20.6680305839647</v>
      </c>
      <c r="AD1557" s="1">
        <v>-1.7451999999999999E-2</v>
      </c>
      <c r="AE1557">
        <v>-2.1481532480125801E-2</v>
      </c>
      <c r="AF1557">
        <v>2.22243041451488E-2</v>
      </c>
      <c r="AG1557">
        <v>16.4706949814971</v>
      </c>
      <c r="AK1557" s="1">
        <v>-1.7451999999999999E-2</v>
      </c>
      <c r="AL1557">
        <v>-2.0406294708622801E-2</v>
      </c>
      <c r="AM1557">
        <v>2.2546894725863999E-2</v>
      </c>
      <c r="AN1557">
        <v>18.168678089201499</v>
      </c>
      <c r="AR1557" s="1">
        <v>-1.7451999999999999E-2</v>
      </c>
      <c r="AS1557">
        <v>-0.37819073468692299</v>
      </c>
      <c r="AT1557">
        <v>0.312357470247563</v>
      </c>
      <c r="AU1557">
        <v>11.938432663392801</v>
      </c>
    </row>
    <row r="1558" spans="2:47" x14ac:dyDescent="0.25">
      <c r="B1558" s="1">
        <v>-3.4898999999999999E-2</v>
      </c>
      <c r="C1558">
        <v>-4.2222195926322398E-2</v>
      </c>
      <c r="D1558">
        <v>2.3474211333716001E-2</v>
      </c>
      <c r="E1558">
        <v>18.4116906755721</v>
      </c>
      <c r="I1558" s="1">
        <v>-3.4898999999999999E-2</v>
      </c>
      <c r="J1558">
        <v>-4.22318692048975E-2</v>
      </c>
      <c r="K1558">
        <v>2.3475878429113702E-2</v>
      </c>
      <c r="L1558">
        <v>18.4141223200788</v>
      </c>
      <c r="P1558" s="1">
        <v>-3.4898999999999999E-2</v>
      </c>
      <c r="Q1558">
        <v>-4.2219772309587102E-2</v>
      </c>
      <c r="R1558">
        <v>2.3479216519220102E-2</v>
      </c>
      <c r="S1558">
        <v>18.418130115581999</v>
      </c>
      <c r="W1558" s="1">
        <v>-3.4898999999999999E-2</v>
      </c>
      <c r="X1558">
        <v>-4.22310619981024E-2</v>
      </c>
      <c r="Y1558">
        <v>2.34834338012836E-2</v>
      </c>
      <c r="Z1558">
        <v>18.423668081896299</v>
      </c>
      <c r="AD1558" s="1">
        <v>-3.4898999999999999E-2</v>
      </c>
      <c r="AE1558">
        <v>-4.2000751054472103E-2</v>
      </c>
      <c r="AF1558">
        <v>2.3306168627128698E-2</v>
      </c>
      <c r="AG1558">
        <v>18.218659079199799</v>
      </c>
      <c r="AK1558" s="1">
        <v>-3.4898999999999999E-2</v>
      </c>
      <c r="AL1558">
        <v>-3.9975119897844601E-2</v>
      </c>
      <c r="AM1558">
        <v>2.1480814586863999E-2</v>
      </c>
      <c r="AN1558">
        <v>16.729424457454499</v>
      </c>
      <c r="AR1558" s="1">
        <v>-3.4898999999999999E-2</v>
      </c>
      <c r="AS1558">
        <v>-0.52687678049962405</v>
      </c>
      <c r="AT1558">
        <v>0.327205500574416</v>
      </c>
      <c r="AU1558">
        <v>13.389663066424401</v>
      </c>
    </row>
    <row r="1559" spans="2:47" x14ac:dyDescent="0.25">
      <c r="B1559" s="1">
        <v>-5.2336000000000001E-2</v>
      </c>
      <c r="C1559">
        <v>-6.1963574555515703E-2</v>
      </c>
      <c r="D1559">
        <v>2.2780962463577699E-2</v>
      </c>
      <c r="E1559">
        <v>17.578486461512199</v>
      </c>
      <c r="I1559" s="1">
        <v>-5.2336000000000001E-2</v>
      </c>
      <c r="J1559">
        <v>-6.1964517829207803E-2</v>
      </c>
      <c r="K1559">
        <v>2.2768793533134001E-2</v>
      </c>
      <c r="L1559">
        <v>17.561813365421202</v>
      </c>
      <c r="P1559" s="1">
        <v>-5.2336000000000001E-2</v>
      </c>
      <c r="Q1559">
        <v>-6.1969472844318897E-2</v>
      </c>
      <c r="R1559">
        <v>2.2774396693554001E-2</v>
      </c>
      <c r="S1559">
        <v>17.566509022239199</v>
      </c>
      <c r="W1559" s="1">
        <v>-5.2336000000000001E-2</v>
      </c>
      <c r="X1559">
        <v>-6.1969853301074497E-2</v>
      </c>
      <c r="Y1559">
        <v>2.27621847829623E-2</v>
      </c>
      <c r="Z1559">
        <v>17.550131720503099</v>
      </c>
      <c r="AD1559" s="1">
        <v>-5.2336000000000001E-2</v>
      </c>
      <c r="AE1559">
        <v>-6.1728796043294801E-2</v>
      </c>
      <c r="AF1559">
        <v>2.25302207512376E-2</v>
      </c>
      <c r="AG1559">
        <v>17.280257778398799</v>
      </c>
      <c r="AK1559" s="1">
        <v>-5.2336000000000001E-2</v>
      </c>
      <c r="AL1559">
        <v>-5.9073809821445403E-2</v>
      </c>
      <c r="AM1559">
        <v>2.2181681438405602E-2</v>
      </c>
      <c r="AN1559">
        <v>18.028526338194698</v>
      </c>
      <c r="AR1559" s="1">
        <v>-5.2336000000000001E-2</v>
      </c>
      <c r="AS1559">
        <v>-0.67824847350703599</v>
      </c>
      <c r="AT1559">
        <v>0.34843215211100798</v>
      </c>
      <c r="AU1559">
        <v>15.588261839641699</v>
      </c>
    </row>
    <row r="1560" spans="2:47" x14ac:dyDescent="0.25">
      <c r="B1560" s="1">
        <v>-6.9755999999999999E-2</v>
      </c>
      <c r="C1560">
        <v>-8.0765402350905402E-2</v>
      </c>
      <c r="D1560">
        <v>2.1925026051416802E-2</v>
      </c>
      <c r="E1560">
        <v>16.575670179519999</v>
      </c>
      <c r="I1560" s="1">
        <v>-6.9755999999999999E-2</v>
      </c>
      <c r="J1560">
        <v>-8.07541008318996E-2</v>
      </c>
      <c r="K1560">
        <v>2.1936641588749101E-2</v>
      </c>
      <c r="L1560">
        <v>16.590843187459999</v>
      </c>
      <c r="P1560" s="1">
        <v>-6.9755999999999999E-2</v>
      </c>
      <c r="Q1560">
        <v>-8.0773086238363795E-2</v>
      </c>
      <c r="R1560">
        <v>2.1923346898216199E-2</v>
      </c>
      <c r="S1560">
        <v>16.571290946347901</v>
      </c>
      <c r="W1560" s="1">
        <v>-6.9755999999999999E-2</v>
      </c>
      <c r="X1560">
        <v>-8.0762430444219893E-2</v>
      </c>
      <c r="Y1560">
        <v>2.1932365449232299E-2</v>
      </c>
      <c r="Z1560">
        <v>16.582461457458201</v>
      </c>
      <c r="AD1560" s="1">
        <v>-6.9755999999999999E-2</v>
      </c>
      <c r="AE1560">
        <v>-8.0521511430386702E-2</v>
      </c>
      <c r="AF1560">
        <v>2.16963531507911E-2</v>
      </c>
      <c r="AG1560">
        <v>16.301549204037499</v>
      </c>
      <c r="AK1560" s="1">
        <v>-6.9755999999999999E-2</v>
      </c>
      <c r="AL1560">
        <v>-7.7300173333181399E-2</v>
      </c>
      <c r="AM1560">
        <v>2.0756810945014002E-2</v>
      </c>
      <c r="AN1560">
        <v>16.0577711643841</v>
      </c>
      <c r="AR1560" s="1">
        <v>-6.9755999999999999E-2</v>
      </c>
      <c r="AS1560">
        <v>-0.84881388583726702</v>
      </c>
      <c r="AT1560">
        <v>0.29484179480022399</v>
      </c>
      <c r="AU1560">
        <v>11.530471497904999</v>
      </c>
    </row>
    <row r="1561" spans="2:47" x14ac:dyDescent="0.25">
      <c r="B1561" s="1">
        <v>-8.7155999999999997E-2</v>
      </c>
      <c r="C1561">
        <v>-9.8760254945917295E-2</v>
      </c>
      <c r="D1561">
        <v>2.1051895729620101E-2</v>
      </c>
      <c r="E1561">
        <v>15.5074600841153</v>
      </c>
      <c r="I1561" s="1">
        <v>-8.7155999999999997E-2</v>
      </c>
      <c r="J1561">
        <v>-9.8770805434633999E-2</v>
      </c>
      <c r="K1561">
        <v>2.1058647418509099E-2</v>
      </c>
      <c r="L1561">
        <v>15.516786593681401</v>
      </c>
      <c r="P1561" s="1">
        <v>-8.7155999999999997E-2</v>
      </c>
      <c r="Q1561">
        <v>-9.8774781750041105E-2</v>
      </c>
      <c r="R1561">
        <v>2.1052242840148401E-2</v>
      </c>
      <c r="S1561">
        <v>15.505888147536901</v>
      </c>
      <c r="W1561" s="1">
        <v>-8.7155999999999997E-2</v>
      </c>
      <c r="X1561">
        <v>-9.8785324728697596E-2</v>
      </c>
      <c r="Y1561">
        <v>2.1057881769452801E-2</v>
      </c>
      <c r="Z1561">
        <v>15.513751235685399</v>
      </c>
      <c r="AD1561" s="1">
        <v>-8.7155999999999997E-2</v>
      </c>
      <c r="AE1561">
        <v>-9.8494584694101897E-2</v>
      </c>
      <c r="AF1561">
        <v>2.0934740209155801E-2</v>
      </c>
      <c r="AG1561">
        <v>15.4057809609227</v>
      </c>
      <c r="AK1561" s="1">
        <v>-8.7155999999999997E-2</v>
      </c>
      <c r="AL1561">
        <v>-9.4601272582523099E-2</v>
      </c>
      <c r="AM1561">
        <v>1.9412810301660401E-2</v>
      </c>
      <c r="AN1561">
        <v>14.268843265307799</v>
      </c>
      <c r="AR1561" s="1">
        <v>-8.7155999999999997E-2</v>
      </c>
      <c r="AS1561">
        <v>-1.0455669946519599</v>
      </c>
      <c r="AT1561">
        <v>0.268298102499202</v>
      </c>
      <c r="AU1561">
        <v>9.7276256837576405</v>
      </c>
    </row>
    <row r="1562" spans="2:47" x14ac:dyDescent="0.25">
      <c r="B1562" s="1">
        <v>-0.10453</v>
      </c>
      <c r="C1562">
        <v>-0.11617119896614</v>
      </c>
      <c r="D1562">
        <v>2.0429191153213198E-2</v>
      </c>
      <c r="E1562">
        <v>14.7191472823102</v>
      </c>
      <c r="I1562" s="1">
        <v>-0.10453</v>
      </c>
      <c r="J1562">
        <v>-0.11615231270462099</v>
      </c>
      <c r="K1562">
        <v>2.0424164628788599E-2</v>
      </c>
      <c r="L1562">
        <v>14.716447811628701</v>
      </c>
      <c r="P1562" s="1">
        <v>-0.10453</v>
      </c>
      <c r="Q1562">
        <v>-0.116183695058729</v>
      </c>
      <c r="R1562">
        <v>2.0429900589468999E-2</v>
      </c>
      <c r="S1562">
        <v>14.7208624297143</v>
      </c>
      <c r="W1562" s="1">
        <v>-0.10453</v>
      </c>
      <c r="X1562">
        <v>-0.11616507200609701</v>
      </c>
      <c r="Y1562">
        <v>2.04270393890446E-2</v>
      </c>
      <c r="Z1562">
        <v>14.720871455728201</v>
      </c>
      <c r="AD1562" s="1">
        <v>-0.10453</v>
      </c>
      <c r="AE1562">
        <v>-0.115860049030289</v>
      </c>
      <c r="AF1562">
        <v>2.0452843032004901E-2</v>
      </c>
      <c r="AG1562">
        <v>14.8535582680032</v>
      </c>
      <c r="AK1562" s="1">
        <v>-0.10453</v>
      </c>
      <c r="AL1562">
        <v>-0.11113716796534701</v>
      </c>
      <c r="AM1562">
        <v>2.09183097314985E-2</v>
      </c>
      <c r="AN1562">
        <v>16.6260663577184</v>
      </c>
      <c r="AR1562" s="1">
        <v>-0.10453</v>
      </c>
      <c r="AS1562">
        <v>-1.2567922159368301</v>
      </c>
      <c r="AT1562">
        <v>0.25177875607193601</v>
      </c>
      <c r="AU1562">
        <v>8.6307967216080002</v>
      </c>
    </row>
    <row r="1563" spans="2:47" x14ac:dyDescent="0.25">
      <c r="B1563" s="1">
        <v>-0.12187000000000001</v>
      </c>
      <c r="C1563">
        <v>-0.13326775829517901</v>
      </c>
      <c r="D1563">
        <v>1.9959731311823901E-2</v>
      </c>
      <c r="E1563">
        <v>14.122675496092301</v>
      </c>
      <c r="I1563" s="1">
        <v>-0.12187000000000001</v>
      </c>
      <c r="J1563">
        <v>-0.13323726386385801</v>
      </c>
      <c r="K1563">
        <v>1.9944981980699099E-2</v>
      </c>
      <c r="L1563">
        <v>14.1064168030308</v>
      </c>
      <c r="P1563" s="1">
        <v>-0.12187000000000001</v>
      </c>
      <c r="Q1563">
        <v>-0.133283497288367</v>
      </c>
      <c r="R1563">
        <v>1.9957673034745899E-2</v>
      </c>
      <c r="S1563">
        <v>14.119706851941199</v>
      </c>
      <c r="W1563" s="1">
        <v>-0.12187000000000001</v>
      </c>
      <c r="X1563">
        <v>-0.13325272611588901</v>
      </c>
      <c r="Y1563">
        <v>1.99415968448277E-2</v>
      </c>
      <c r="Z1563">
        <v>14.101264255983001</v>
      </c>
      <c r="AD1563" s="1">
        <v>-0.12187000000000001</v>
      </c>
      <c r="AE1563">
        <v>-0.132962059479485</v>
      </c>
      <c r="AF1563">
        <v>1.9994276393215701E-2</v>
      </c>
      <c r="AG1563">
        <v>14.2828184020356</v>
      </c>
      <c r="AK1563" s="1">
        <v>-0.12187000000000001</v>
      </c>
      <c r="AL1563">
        <v>-0.12738260801989301</v>
      </c>
      <c r="AM1563">
        <v>1.9467357407846799E-2</v>
      </c>
      <c r="AN1563">
        <v>14.462200865443799</v>
      </c>
      <c r="AR1563" s="1">
        <v>-0.12187000000000001</v>
      </c>
      <c r="AS1563">
        <v>-1.46688045101475</v>
      </c>
      <c r="AT1563">
        <v>0.28702414827843098</v>
      </c>
      <c r="AU1563">
        <v>11.0430609297313</v>
      </c>
    </row>
    <row r="1564" spans="2:47" x14ac:dyDescent="0.25">
      <c r="B1564" s="1">
        <v>-0.13916999999999999</v>
      </c>
      <c r="C1564">
        <v>-0.150277159979499</v>
      </c>
      <c r="D1564">
        <v>1.9650142132918099E-2</v>
      </c>
      <c r="E1564">
        <v>13.7838514733883</v>
      </c>
      <c r="I1564" s="1">
        <v>-0.13916999999999999</v>
      </c>
      <c r="J1564">
        <v>-0.15029027679391299</v>
      </c>
      <c r="K1564">
        <v>1.9655797428765099E-2</v>
      </c>
      <c r="L1564">
        <v>13.7925769463773</v>
      </c>
      <c r="P1564" s="1">
        <v>-0.13916999999999999</v>
      </c>
      <c r="Q1564">
        <v>-0.15029815609147801</v>
      </c>
      <c r="R1564">
        <v>1.9651572175097401E-2</v>
      </c>
      <c r="S1564">
        <v>13.7844122438515</v>
      </c>
      <c r="W1564" s="1">
        <v>-0.13916999999999999</v>
      </c>
      <c r="X1564">
        <v>-0.150311287980991</v>
      </c>
      <c r="Y1564">
        <v>1.9655862291197802E-2</v>
      </c>
      <c r="Z1564">
        <v>13.7916420657853</v>
      </c>
      <c r="AD1564" s="1">
        <v>-0.13916999999999999</v>
      </c>
      <c r="AE1564">
        <v>-0.14997703240749399</v>
      </c>
      <c r="AF1564">
        <v>1.9467896073904801E-2</v>
      </c>
      <c r="AG1564">
        <v>13.6320103948173</v>
      </c>
      <c r="AK1564" s="1">
        <v>-0.13916999999999999</v>
      </c>
      <c r="AL1564">
        <v>-0.14365440457032899</v>
      </c>
      <c r="AM1564">
        <v>1.9216637780086199E-2</v>
      </c>
      <c r="AN1564">
        <v>14.1658832906919</v>
      </c>
      <c r="AR1564" s="1">
        <v>-0.13916999999999999</v>
      </c>
      <c r="AS1564">
        <v>-1.6631673676477701</v>
      </c>
      <c r="AT1564">
        <v>0.23904488852520001</v>
      </c>
      <c r="AU1564">
        <v>7.43024875831982</v>
      </c>
    </row>
    <row r="1565" spans="2:47" x14ac:dyDescent="0.25">
      <c r="B1565" s="1">
        <v>-0.15643000000000001</v>
      </c>
      <c r="C1565">
        <v>-0.16739940825645</v>
      </c>
      <c r="D1565">
        <v>1.9197451429626401E-2</v>
      </c>
      <c r="E1565">
        <v>13.323448374791999</v>
      </c>
      <c r="I1565" s="1">
        <v>-0.15643000000000001</v>
      </c>
      <c r="J1565">
        <v>-0.1673740422802</v>
      </c>
      <c r="K1565">
        <v>1.9182908671382299E-2</v>
      </c>
      <c r="L1565">
        <v>13.306114351028899</v>
      </c>
      <c r="P1565" s="1">
        <v>-0.15643000000000001</v>
      </c>
      <c r="Q1565">
        <v>-0.167418266209407</v>
      </c>
      <c r="R1565">
        <v>1.9201590248059501E-2</v>
      </c>
      <c r="S1565">
        <v>13.3282278110941</v>
      </c>
      <c r="W1565" s="1">
        <v>-0.15643000000000001</v>
      </c>
      <c r="X1565">
        <v>-0.167393261528892</v>
      </c>
      <c r="Y1565">
        <v>1.91864430586745E-2</v>
      </c>
      <c r="Z1565">
        <v>13.3097103681891</v>
      </c>
      <c r="AD1565" s="1">
        <v>-0.15643000000000001</v>
      </c>
      <c r="AE1565">
        <v>-0.16705653707853599</v>
      </c>
      <c r="AF1565">
        <v>1.9019168473636001E-2</v>
      </c>
      <c r="AG1565">
        <v>13.175474024754701</v>
      </c>
      <c r="AK1565" s="1">
        <v>-0.15643000000000001</v>
      </c>
      <c r="AL1565">
        <v>-0.15994758831130099</v>
      </c>
      <c r="AM1565">
        <v>1.9560741959130701E-2</v>
      </c>
      <c r="AN1565">
        <v>14.8678015163787</v>
      </c>
      <c r="AR1565" s="1">
        <v>-0.15643000000000001</v>
      </c>
      <c r="AS1565">
        <v>-1.8386046019242299</v>
      </c>
      <c r="AT1565">
        <v>0.233007907515729</v>
      </c>
      <c r="AU1565">
        <v>6.6520772475764298</v>
      </c>
    </row>
    <row r="1566" spans="2:47" x14ac:dyDescent="0.25">
      <c r="B1566" s="1">
        <v>-0.17365</v>
      </c>
      <c r="C1566">
        <v>-0.184812253371504</v>
      </c>
      <c r="D1566">
        <v>1.8618803078223299E-2</v>
      </c>
      <c r="E1566">
        <v>12.744106642584001</v>
      </c>
      <c r="I1566" s="1">
        <v>-0.17365</v>
      </c>
      <c r="J1566">
        <v>-0.18480380669563601</v>
      </c>
      <c r="K1566">
        <v>1.8618037797221699E-2</v>
      </c>
      <c r="L1566">
        <v>12.7451928927363</v>
      </c>
      <c r="P1566" s="1">
        <v>-0.17365</v>
      </c>
      <c r="Q1566">
        <v>-0.18483099358081601</v>
      </c>
      <c r="R1566">
        <v>1.86180423110563E-2</v>
      </c>
      <c r="S1566">
        <v>12.7429961338193</v>
      </c>
      <c r="W1566" s="1">
        <v>-0.17365</v>
      </c>
      <c r="X1566">
        <v>-0.18482296194234499</v>
      </c>
      <c r="Y1566">
        <v>1.8615748679933201E-2</v>
      </c>
      <c r="Z1566">
        <v>12.7419334436079</v>
      </c>
      <c r="AD1566" s="1">
        <v>-0.17365</v>
      </c>
      <c r="AE1566">
        <v>-0.184440876770574</v>
      </c>
      <c r="AF1566">
        <v>1.85665068478615E-2</v>
      </c>
      <c r="AG1566">
        <v>12.768739646832501</v>
      </c>
      <c r="AK1566" s="1">
        <v>-0.17365</v>
      </c>
      <c r="AL1566">
        <v>-0.17674863590154399</v>
      </c>
      <c r="AM1566">
        <v>1.6607603070270899E-2</v>
      </c>
      <c r="AN1566">
        <v>10.971751966884201</v>
      </c>
      <c r="AR1566" s="1">
        <v>-0.17365</v>
      </c>
      <c r="AS1566">
        <v>-2.00288228060383</v>
      </c>
      <c r="AT1566">
        <v>0.23851231151858501</v>
      </c>
      <c r="AU1566">
        <v>6.4860872934997804</v>
      </c>
    </row>
    <row r="1567" spans="2:47" x14ac:dyDescent="0.25">
      <c r="B1567" s="1">
        <v>-0.19081000000000001</v>
      </c>
      <c r="C1567">
        <v>-0.20243866403431701</v>
      </c>
      <c r="D1567">
        <v>1.7428119660877098E-2</v>
      </c>
      <c r="E1567">
        <v>11.343005125986499</v>
      </c>
      <c r="I1567" s="1">
        <v>-0.19081000000000001</v>
      </c>
      <c r="J1567">
        <v>-0.202450245466467</v>
      </c>
      <c r="K1567">
        <v>1.7424984545960299E-2</v>
      </c>
      <c r="L1567">
        <v>11.338516308192199</v>
      </c>
      <c r="P1567" s="1">
        <v>-0.19081000000000001</v>
      </c>
      <c r="Q1567">
        <v>-0.20245383138449299</v>
      </c>
      <c r="R1567">
        <v>1.7418176267862299E-2</v>
      </c>
      <c r="S1567">
        <v>11.3313804509409</v>
      </c>
      <c r="W1567" s="1">
        <v>-0.19081000000000001</v>
      </c>
      <c r="X1567">
        <v>-0.20246815659432801</v>
      </c>
      <c r="Y1567">
        <v>1.7413228067062199E-2</v>
      </c>
      <c r="Z1567">
        <v>11.3245679207573</v>
      </c>
      <c r="AD1567" s="1">
        <v>-0.19081000000000001</v>
      </c>
      <c r="AE1567">
        <v>-0.201990525984589</v>
      </c>
      <c r="AF1567">
        <v>1.72805327503418E-2</v>
      </c>
      <c r="AG1567">
        <v>11.2410048533562</v>
      </c>
      <c r="AK1567" s="1">
        <v>-0.19081000000000001</v>
      </c>
      <c r="AL1567">
        <v>-0.19400256279949299</v>
      </c>
      <c r="AM1567">
        <v>1.6843625915496301E-2</v>
      </c>
      <c r="AN1567">
        <v>11.421551348249199</v>
      </c>
      <c r="AR1567" s="1">
        <v>-0.19081000000000001</v>
      </c>
      <c r="AS1567">
        <v>-2.1703317095953598</v>
      </c>
      <c r="AT1567">
        <v>0.25200198493418702</v>
      </c>
      <c r="AU1567">
        <v>6.74756070562327</v>
      </c>
    </row>
    <row r="1568" spans="2:47" x14ac:dyDescent="0.25">
      <c r="B1568" s="1">
        <v>-0.20791000000000001</v>
      </c>
      <c r="C1568">
        <v>-0.21986968686494399</v>
      </c>
      <c r="D1568">
        <v>1.7544195699280101E-2</v>
      </c>
      <c r="E1568">
        <v>11.5964984353262</v>
      </c>
      <c r="I1568" s="1">
        <v>-0.20791000000000001</v>
      </c>
      <c r="J1568">
        <v>-0.21985322122531001</v>
      </c>
      <c r="K1568">
        <v>1.75426730354813E-2</v>
      </c>
      <c r="L1568">
        <v>11.596858599305699</v>
      </c>
      <c r="P1568" s="1">
        <v>-0.20791000000000001</v>
      </c>
      <c r="Q1568">
        <v>-0.219886800324196</v>
      </c>
      <c r="R1568">
        <v>1.7540839738623099E-2</v>
      </c>
      <c r="S1568">
        <v>11.5929570165928</v>
      </c>
      <c r="W1568" s="1">
        <v>-0.20791000000000001</v>
      </c>
      <c r="X1568">
        <v>-0.21986925228982299</v>
      </c>
      <c r="Y1568">
        <v>1.7540690052357099E-2</v>
      </c>
      <c r="Z1568">
        <v>11.5948064702072</v>
      </c>
      <c r="AD1568" s="1">
        <v>-0.20791000000000001</v>
      </c>
      <c r="AE1568">
        <v>-0.21938768975746201</v>
      </c>
      <c r="AF1568">
        <v>1.74297918837664E-2</v>
      </c>
      <c r="AG1568">
        <v>11.5359182662036</v>
      </c>
      <c r="AK1568" s="1">
        <v>-0.20791000000000001</v>
      </c>
      <c r="AL1568">
        <v>-0.210976497045962</v>
      </c>
      <c r="AM1568">
        <v>1.6976090973840601E-2</v>
      </c>
      <c r="AN1568">
        <v>11.710608152247801</v>
      </c>
      <c r="AR1568" s="1">
        <v>-0.20791000000000001</v>
      </c>
      <c r="AS1568">
        <v>-2.3540521453825698</v>
      </c>
      <c r="AT1568">
        <v>0.245539456618694</v>
      </c>
      <c r="AU1568">
        <v>6.0498228557584302</v>
      </c>
    </row>
    <row r="1569" spans="2:47" x14ac:dyDescent="0.25">
      <c r="B1569" s="1">
        <v>-0.22495000000000001</v>
      </c>
      <c r="C1569">
        <v>-0.236747050940153</v>
      </c>
      <c r="D1569">
        <v>1.7891789635316999E-2</v>
      </c>
      <c r="E1569">
        <v>12.083502626775999</v>
      </c>
      <c r="I1569" s="1">
        <v>-0.22495000000000001</v>
      </c>
      <c r="J1569">
        <v>-0.23674211423059499</v>
      </c>
      <c r="K1569">
        <v>1.7877085221136998E-2</v>
      </c>
      <c r="L1569">
        <v>12.065310353808799</v>
      </c>
      <c r="P1569" s="1">
        <v>-0.22495000000000001</v>
      </c>
      <c r="Q1569">
        <v>-0.23677059274418299</v>
      </c>
      <c r="R1569">
        <v>1.78849676222647E-2</v>
      </c>
      <c r="S1569">
        <v>12.075114818070199</v>
      </c>
      <c r="W1569" s="1">
        <v>-0.22495000000000001</v>
      </c>
      <c r="X1569">
        <v>-0.23676517294413099</v>
      </c>
      <c r="Y1569">
        <v>1.7869404320778999E-2</v>
      </c>
      <c r="Z1569">
        <v>12.055937737541701</v>
      </c>
      <c r="AD1569" s="1">
        <v>-0.22495000000000001</v>
      </c>
      <c r="AE1569">
        <v>-0.236284358436576</v>
      </c>
      <c r="AF1569">
        <v>1.7804349073923E-2</v>
      </c>
      <c r="AG1569">
        <v>12.0528533793434</v>
      </c>
      <c r="AK1569" s="1">
        <v>-0.22495000000000001</v>
      </c>
      <c r="AL1569">
        <v>-0.22753175806288201</v>
      </c>
      <c r="AM1569">
        <v>1.7406487775915101E-2</v>
      </c>
      <c r="AN1569">
        <v>12.3699460619271</v>
      </c>
      <c r="AR1569" s="1">
        <v>-0.22495000000000001</v>
      </c>
      <c r="AS1569">
        <v>-2.5663919467829501</v>
      </c>
      <c r="AT1569">
        <v>0.25173218075468201</v>
      </c>
      <c r="AU1569">
        <v>6.0603642246880902</v>
      </c>
    </row>
    <row r="1570" spans="2:47" x14ac:dyDescent="0.25">
      <c r="B1570" s="1">
        <v>-0.24192</v>
      </c>
      <c r="C1570">
        <v>-0.252845333200306</v>
      </c>
      <c r="D1570">
        <v>1.85165050185442E-2</v>
      </c>
      <c r="E1570">
        <v>12.811295012823001</v>
      </c>
      <c r="I1570" s="1">
        <v>-0.24192</v>
      </c>
      <c r="J1570">
        <v>-0.25284720507636299</v>
      </c>
      <c r="K1570">
        <v>1.8516144762739099E-2</v>
      </c>
      <c r="L1570">
        <v>12.8107207438433</v>
      </c>
      <c r="P1570" s="1">
        <v>-0.24192</v>
      </c>
      <c r="Q1570">
        <v>-0.25286702399072503</v>
      </c>
      <c r="R1570">
        <v>1.8511211493976502E-2</v>
      </c>
      <c r="S1570">
        <v>12.805847931550799</v>
      </c>
      <c r="W1570" s="1">
        <v>-0.24192</v>
      </c>
      <c r="X1570">
        <v>-0.25287098568758998</v>
      </c>
      <c r="Y1570">
        <v>1.8508249310299499E-2</v>
      </c>
      <c r="Z1570">
        <v>12.801441862906699</v>
      </c>
      <c r="AD1570" s="1">
        <v>-0.24192</v>
      </c>
      <c r="AE1570">
        <v>-0.25229827066483002</v>
      </c>
      <c r="AF1570">
        <v>1.8445766818755802E-2</v>
      </c>
      <c r="AG1570">
        <v>12.813631913200901</v>
      </c>
      <c r="AK1570" s="1">
        <v>-0.24192</v>
      </c>
      <c r="AL1570">
        <v>-0.243223836466886</v>
      </c>
      <c r="AM1570">
        <v>1.8290192844221901E-2</v>
      </c>
      <c r="AN1570">
        <v>13.5720788226589</v>
      </c>
      <c r="AR1570" s="1">
        <v>-0.24192</v>
      </c>
      <c r="AS1570">
        <v>-2.8049276798146199</v>
      </c>
      <c r="AT1570">
        <v>0.25890557819108001</v>
      </c>
      <c r="AU1570">
        <v>6.0684779064448904</v>
      </c>
    </row>
    <row r="1571" spans="2:47" x14ac:dyDescent="0.25">
      <c r="B1571" s="1">
        <v>-0.25881999999999999</v>
      </c>
      <c r="C1571">
        <v>-0.26801572297362197</v>
      </c>
      <c r="D1571">
        <v>1.88766309111091E-2</v>
      </c>
      <c r="E1571">
        <v>13.0288828783029</v>
      </c>
      <c r="I1571" s="1">
        <v>-0.25881999999999999</v>
      </c>
      <c r="J1571">
        <v>-0.26799666470433298</v>
      </c>
      <c r="K1571">
        <v>1.88751743866322E-2</v>
      </c>
      <c r="L1571">
        <v>13.031228971822101</v>
      </c>
      <c r="P1571" s="1">
        <v>-0.25881999999999999</v>
      </c>
      <c r="Q1571">
        <v>-0.26803489895490101</v>
      </c>
      <c r="R1571">
        <v>1.8876001860997499E-2</v>
      </c>
      <c r="S1571">
        <v>13.030638928610401</v>
      </c>
      <c r="W1571" s="1">
        <v>-0.25881999999999999</v>
      </c>
      <c r="X1571">
        <v>-0.26801495299571698</v>
      </c>
      <c r="Y1571">
        <v>1.8877252828081999E-2</v>
      </c>
      <c r="Z1571">
        <v>13.036577380524999</v>
      </c>
      <c r="AD1571" s="1">
        <v>-0.25881999999999999</v>
      </c>
      <c r="AE1571">
        <v>-0.26734993617359298</v>
      </c>
      <c r="AF1571">
        <v>1.8698170504505299E-2</v>
      </c>
      <c r="AG1571">
        <v>12.912219237642701</v>
      </c>
      <c r="AK1571" s="1">
        <v>-0.25881999999999999</v>
      </c>
      <c r="AL1571">
        <v>-0.25753353268266299</v>
      </c>
      <c r="AM1571">
        <v>1.9551367007700299E-2</v>
      </c>
      <c r="AN1571">
        <v>15.192766173725399</v>
      </c>
      <c r="AR1571" s="1">
        <v>-0.25881999999999999</v>
      </c>
      <c r="AS1571">
        <v>-3.0731304218220998</v>
      </c>
      <c r="AT1571">
        <v>0.276882266697285</v>
      </c>
      <c r="AU1571">
        <v>6.4610580319136597</v>
      </c>
    </row>
    <row r="1572" spans="2:47" x14ac:dyDescent="0.25">
      <c r="B1572" s="1">
        <v>-0.27564</v>
      </c>
      <c r="C1572">
        <v>-0.28220297914951897</v>
      </c>
      <c r="D1572">
        <v>1.9199868898535699E-2</v>
      </c>
      <c r="E1572">
        <v>13.041741179182401</v>
      </c>
      <c r="I1572" s="1">
        <v>-0.27564</v>
      </c>
      <c r="J1572">
        <v>-0.28219335510281701</v>
      </c>
      <c r="K1572">
        <v>1.9202617329842998E-2</v>
      </c>
      <c r="L1572">
        <v>13.0470127150018</v>
      </c>
      <c r="P1572" s="1">
        <v>-0.27564</v>
      </c>
      <c r="Q1572">
        <v>-0.28223043397903003</v>
      </c>
      <c r="R1572">
        <v>1.9195092257299502E-2</v>
      </c>
      <c r="S1572">
        <v>13.038335933283999</v>
      </c>
      <c r="W1572" s="1">
        <v>-0.27564</v>
      </c>
      <c r="X1572">
        <v>-0.282221748583108</v>
      </c>
      <c r="Y1572">
        <v>1.9199945251636201E-2</v>
      </c>
      <c r="Z1572">
        <v>13.046352417604799</v>
      </c>
      <c r="AD1572" s="1">
        <v>-0.27564</v>
      </c>
      <c r="AE1572">
        <v>-0.281493690905465</v>
      </c>
      <c r="AF1572">
        <v>1.9048183857096598E-2</v>
      </c>
      <c r="AG1572">
        <v>12.9705803354491</v>
      </c>
      <c r="AK1572" s="1">
        <v>-0.27564</v>
      </c>
      <c r="AL1572">
        <v>-0.27078568850884499</v>
      </c>
      <c r="AM1572">
        <v>1.9924085861978899E-2</v>
      </c>
      <c r="AN1572">
        <v>15.251918719019301</v>
      </c>
      <c r="AR1572" s="1">
        <v>-0.27564</v>
      </c>
      <c r="AS1572">
        <v>-3.3884236492264601</v>
      </c>
      <c r="AT1572">
        <v>0.28864688407973399</v>
      </c>
      <c r="AU1572">
        <v>6.49208715881967</v>
      </c>
    </row>
    <row r="1573" spans="2:47" x14ac:dyDescent="0.25">
      <c r="B1573" s="1">
        <v>-0.29237000000000002</v>
      </c>
      <c r="C1573">
        <v>-0.29546979887665697</v>
      </c>
      <c r="D1573">
        <v>1.95970054260288E-2</v>
      </c>
      <c r="E1573">
        <v>13.0407729700225</v>
      </c>
      <c r="I1573" s="1">
        <v>-0.29237000000000002</v>
      </c>
      <c r="J1573">
        <v>-0.29545926641780101</v>
      </c>
      <c r="K1573">
        <v>1.9589051501568699E-2</v>
      </c>
      <c r="L1573">
        <v>13.029947460843299</v>
      </c>
      <c r="P1573" s="1">
        <v>-0.29237000000000002</v>
      </c>
      <c r="Q1573">
        <v>-0.29550021139876098</v>
      </c>
      <c r="R1573">
        <v>1.95837599002333E-2</v>
      </c>
      <c r="S1573">
        <v>13.0260155681428</v>
      </c>
      <c r="W1573" s="1">
        <v>-0.29237000000000002</v>
      </c>
      <c r="X1573">
        <v>-0.295491503226821</v>
      </c>
      <c r="Y1573">
        <v>1.95754511659115E-2</v>
      </c>
      <c r="Z1573">
        <v>13.0146198892198</v>
      </c>
      <c r="AD1573" s="1">
        <v>-0.29237000000000002</v>
      </c>
      <c r="AE1573">
        <v>-0.29469450512732698</v>
      </c>
      <c r="AF1573">
        <v>1.9541475998965201E-2</v>
      </c>
      <c r="AG1573">
        <v>13.104075519833099</v>
      </c>
      <c r="AK1573" s="1">
        <v>-0.29237000000000002</v>
      </c>
      <c r="AL1573">
        <v>-0.28331222485125801</v>
      </c>
      <c r="AM1573">
        <v>2.04869862342228E-2</v>
      </c>
      <c r="AN1573">
        <v>15.416795506156699</v>
      </c>
      <c r="AR1573" s="1">
        <v>-0.29237000000000002</v>
      </c>
      <c r="AS1573">
        <v>-3.7602242307529301</v>
      </c>
      <c r="AT1573">
        <v>0.29328817207441499</v>
      </c>
      <c r="AU1573">
        <v>6.1920379254427704</v>
      </c>
    </row>
    <row r="1574" spans="2:47" x14ac:dyDescent="0.25">
      <c r="B1574" s="1">
        <v>-0.30902000000000002</v>
      </c>
      <c r="C1574">
        <v>-0.30786636361139402</v>
      </c>
      <c r="D1574">
        <v>2.0054630029851198E-2</v>
      </c>
      <c r="E1574">
        <v>13.0926951397414</v>
      </c>
      <c r="I1574" s="1">
        <v>-0.30902000000000002</v>
      </c>
      <c r="J1574">
        <v>-0.30784554034494899</v>
      </c>
      <c r="K1574">
        <v>2.0063651267826201E-2</v>
      </c>
      <c r="L1574">
        <v>13.1077351952051</v>
      </c>
      <c r="P1574" s="1">
        <v>-0.30902000000000002</v>
      </c>
      <c r="Q1574">
        <v>-0.30789116179465698</v>
      </c>
      <c r="R1574">
        <v>2.0038055932842198E-2</v>
      </c>
      <c r="S1574">
        <v>13.0733548646258</v>
      </c>
      <c r="W1574" s="1">
        <v>-0.30902000000000002</v>
      </c>
      <c r="X1574">
        <v>-0.30787086342658998</v>
      </c>
      <c r="Y1574">
        <v>2.0046242163019999E-2</v>
      </c>
      <c r="Z1574">
        <v>13.087220376736401</v>
      </c>
      <c r="AD1574" s="1">
        <v>-0.30902000000000002</v>
      </c>
      <c r="AE1574">
        <v>-0.307057310830254</v>
      </c>
      <c r="AF1574">
        <v>1.9987389799948001E-2</v>
      </c>
      <c r="AG1574">
        <v>13.134908153288</v>
      </c>
      <c r="AK1574" s="1">
        <v>-0.30902000000000002</v>
      </c>
      <c r="AL1574">
        <v>-0.29512718291738499</v>
      </c>
      <c r="AM1574">
        <v>2.08618169513488E-2</v>
      </c>
      <c r="AN1574">
        <v>15.278181528910601</v>
      </c>
      <c r="AR1574" s="1">
        <v>-0.30902000000000002</v>
      </c>
      <c r="AS1574">
        <v>-4.1853236486441503</v>
      </c>
      <c r="AT1574">
        <v>0.29988777243425202</v>
      </c>
      <c r="AU1574">
        <v>5.9555613913516403</v>
      </c>
    </row>
    <row r="1575" spans="2:47" x14ac:dyDescent="0.25">
      <c r="B1575" s="1">
        <v>-0.32557000000000003</v>
      </c>
      <c r="C1575">
        <v>-0.31939791236849502</v>
      </c>
      <c r="D1575">
        <v>2.0664676177614E-2</v>
      </c>
      <c r="E1575">
        <v>13.394223684494699</v>
      </c>
      <c r="I1575" s="1">
        <v>-0.32557000000000003</v>
      </c>
      <c r="J1575">
        <v>-0.31939044555770202</v>
      </c>
      <c r="K1575">
        <v>2.0668208248695599E-2</v>
      </c>
      <c r="L1575">
        <v>13.400936450572701</v>
      </c>
      <c r="P1575" s="1">
        <v>-0.32557000000000003</v>
      </c>
      <c r="Q1575">
        <v>-0.31942488646202799</v>
      </c>
      <c r="R1575">
        <v>2.0656961469468198E-2</v>
      </c>
      <c r="S1575">
        <v>13.3849320040314</v>
      </c>
      <c r="W1575" s="1">
        <v>-0.32557000000000003</v>
      </c>
      <c r="X1575">
        <v>-0.319416944410639</v>
      </c>
      <c r="Y1575">
        <v>2.0662158483038599E-2</v>
      </c>
      <c r="Z1575">
        <v>13.3939960924533</v>
      </c>
      <c r="AD1575" s="1">
        <v>-0.32557000000000003</v>
      </c>
      <c r="AE1575">
        <v>-0.31851870952161598</v>
      </c>
      <c r="AF1575">
        <v>2.0517166028596701E-2</v>
      </c>
      <c r="AG1575">
        <v>13.3345266152739</v>
      </c>
      <c r="AK1575" s="1">
        <v>-0.32557000000000003</v>
      </c>
      <c r="AL1575">
        <v>-0.30599100152309799</v>
      </c>
      <c r="AM1575">
        <v>2.1747584260947601E-2</v>
      </c>
      <c r="AN1575">
        <v>15.9837706793857</v>
      </c>
      <c r="AR1575" s="1">
        <v>-0.32557000000000003</v>
      </c>
      <c r="AS1575">
        <v>-4.65210606205095</v>
      </c>
      <c r="AT1575">
        <v>0.31758677081062497</v>
      </c>
      <c r="AU1575">
        <v>6.1034305576139598</v>
      </c>
    </row>
    <row r="1576" spans="2:47" x14ac:dyDescent="0.25">
      <c r="B1576" s="1">
        <v>-0.34201999999999999</v>
      </c>
      <c r="C1576">
        <v>-0.32983341173108399</v>
      </c>
      <c r="D1576">
        <v>2.1697816828651999E-2</v>
      </c>
      <c r="E1576">
        <v>14.3504572675612</v>
      </c>
      <c r="I1576" s="1">
        <v>-0.34201999999999999</v>
      </c>
      <c r="J1576">
        <v>-0.329830073502976</v>
      </c>
      <c r="K1576">
        <v>2.16958776010551E-2</v>
      </c>
      <c r="L1576">
        <v>14.3462585128522</v>
      </c>
      <c r="P1576" s="1">
        <v>-0.34201999999999999</v>
      </c>
      <c r="Q1576">
        <v>-0.32985413687769299</v>
      </c>
      <c r="R1576">
        <v>2.16941838805042E-2</v>
      </c>
      <c r="S1576">
        <v>14.346383457439</v>
      </c>
      <c r="W1576" s="1">
        <v>-0.34201999999999999</v>
      </c>
      <c r="X1576">
        <v>-0.329855691097373</v>
      </c>
      <c r="Y1576">
        <v>2.16958483943069E-2</v>
      </c>
      <c r="Z1576">
        <v>14.345629364669</v>
      </c>
      <c r="AD1576" s="1">
        <v>-0.34201999999999999</v>
      </c>
      <c r="AE1576">
        <v>-0.32881033879788502</v>
      </c>
      <c r="AF1576">
        <v>2.15779689146447E-2</v>
      </c>
      <c r="AG1576">
        <v>14.3520131212258</v>
      </c>
      <c r="AK1576" s="1">
        <v>-0.34201999999999999</v>
      </c>
      <c r="AL1576">
        <v>-0.31559332986976601</v>
      </c>
      <c r="AM1576">
        <v>2.26645621555264E-2</v>
      </c>
      <c r="AN1576">
        <v>16.961997262011302</v>
      </c>
      <c r="AR1576" s="1">
        <v>-0.34201999999999999</v>
      </c>
      <c r="AS1576">
        <v>-5.1442064037698403</v>
      </c>
      <c r="AT1576">
        <v>0.34196415843987099</v>
      </c>
      <c r="AU1576">
        <v>6.4664737328628696</v>
      </c>
    </row>
    <row r="1577" spans="2:47" x14ac:dyDescent="0.25">
      <c r="B1577" s="1">
        <v>-0.35837000000000002</v>
      </c>
      <c r="C1577">
        <v>-0.33894796145845002</v>
      </c>
      <c r="D1577">
        <v>2.4634887381012001E-2</v>
      </c>
      <c r="E1577">
        <v>18.063416895310201</v>
      </c>
      <c r="I1577" s="1">
        <v>-0.35837000000000002</v>
      </c>
      <c r="J1577">
        <v>-0.33891570322765702</v>
      </c>
      <c r="K1577">
        <v>2.4648717806277799E-2</v>
      </c>
      <c r="L1577">
        <v>18.089706931677799</v>
      </c>
      <c r="P1577" s="1">
        <v>-0.35837000000000002</v>
      </c>
      <c r="Q1577">
        <v>-0.338970097419586</v>
      </c>
      <c r="R1577">
        <v>2.46339632909853E-2</v>
      </c>
      <c r="S1577">
        <v>18.059618186179001</v>
      </c>
      <c r="W1577" s="1">
        <v>-0.35837000000000002</v>
      </c>
      <c r="X1577">
        <v>-0.33894033277552099</v>
      </c>
      <c r="Y1577">
        <v>2.4650358586238399E-2</v>
      </c>
      <c r="Z1577">
        <v>18.089008970499801</v>
      </c>
      <c r="AD1577" s="1">
        <v>-0.35837000000000002</v>
      </c>
      <c r="AE1577">
        <v>-0.33779361666375002</v>
      </c>
      <c r="AF1577">
        <v>2.4542105258565899E-2</v>
      </c>
      <c r="AG1577">
        <v>18.150496894342499</v>
      </c>
      <c r="AK1577" s="1">
        <v>-0.35837000000000002</v>
      </c>
      <c r="AL1577">
        <v>-0.32375784788141798</v>
      </c>
      <c r="AM1577">
        <v>2.3313457909600599E-2</v>
      </c>
      <c r="AN1577">
        <v>17.811623449255499</v>
      </c>
      <c r="AR1577" s="1">
        <v>-0.35837000000000002</v>
      </c>
      <c r="AS1577">
        <v>-5.6590464931668096</v>
      </c>
      <c r="AT1577">
        <v>0.368775297297394</v>
      </c>
      <c r="AU1577">
        <v>6.8921940298325302</v>
      </c>
    </row>
    <row r="1578" spans="2:47" x14ac:dyDescent="0.25">
      <c r="B1578" s="1">
        <v>-0.37461</v>
      </c>
      <c r="C1578">
        <v>-0.34675131371853202</v>
      </c>
      <c r="D1578">
        <v>2.5612341285140599E-2</v>
      </c>
      <c r="E1578">
        <v>19.2177132745032</v>
      </c>
      <c r="I1578" s="1">
        <v>-0.37461</v>
      </c>
      <c r="J1578">
        <v>-0.34674482885836</v>
      </c>
      <c r="K1578">
        <v>2.5617259377500201E-2</v>
      </c>
      <c r="L1578">
        <v>19.229829648387501</v>
      </c>
      <c r="P1578" s="1">
        <v>-0.37461</v>
      </c>
      <c r="Q1578">
        <v>-0.34677276113729499</v>
      </c>
      <c r="R1578">
        <v>2.5602515785596702E-2</v>
      </c>
      <c r="S1578">
        <v>19.200219173029399</v>
      </c>
      <c r="W1578" s="1">
        <v>-0.37461</v>
      </c>
      <c r="X1578">
        <v>-0.346768813844124</v>
      </c>
      <c r="Y1578">
        <v>2.5604731041716601E-2</v>
      </c>
      <c r="Z1578">
        <v>19.207896046520901</v>
      </c>
      <c r="AD1578" s="1">
        <v>-0.37461</v>
      </c>
      <c r="AE1578">
        <v>-0.34553824312912101</v>
      </c>
      <c r="AF1578">
        <v>2.5398410854169998E-2</v>
      </c>
      <c r="AG1578">
        <v>19.146616469427499</v>
      </c>
      <c r="AK1578" s="1">
        <v>-0.37461</v>
      </c>
      <c r="AL1578">
        <v>-0.33075936280218299</v>
      </c>
      <c r="AM1578">
        <v>2.3912163344157501E-2</v>
      </c>
      <c r="AN1578">
        <v>18.624574082898</v>
      </c>
      <c r="AR1578" s="1">
        <v>-0.37461</v>
      </c>
      <c r="AS1578">
        <v>-6.2011305936157601</v>
      </c>
      <c r="AT1578">
        <v>0.38462394390142102</v>
      </c>
      <c r="AU1578">
        <v>6.8393207921046004</v>
      </c>
    </row>
    <row r="1579" spans="2:47" x14ac:dyDescent="0.25">
      <c r="B1579" s="1">
        <v>-0.39073000000000002</v>
      </c>
      <c r="C1579">
        <v>-0.35336512963384298</v>
      </c>
      <c r="D1579">
        <v>2.6132287105952799E-2</v>
      </c>
      <c r="E1579">
        <v>19.676785934442599</v>
      </c>
      <c r="I1579" s="1">
        <v>-0.39073000000000002</v>
      </c>
      <c r="J1579">
        <v>-0.35335741191585102</v>
      </c>
      <c r="K1579">
        <v>2.6125384026512901E-2</v>
      </c>
      <c r="L1579">
        <v>19.6659271377405</v>
      </c>
      <c r="P1579" s="1">
        <v>-0.39073000000000002</v>
      </c>
      <c r="Q1579">
        <v>-0.353388400237656</v>
      </c>
      <c r="R1579">
        <v>2.61187896806424E-2</v>
      </c>
      <c r="S1579">
        <v>19.6542436877161</v>
      </c>
      <c r="W1579" s="1">
        <v>-0.39073000000000002</v>
      </c>
      <c r="X1579">
        <v>-0.35338182796247503</v>
      </c>
      <c r="Y1579">
        <v>2.6114548515068701E-2</v>
      </c>
      <c r="Z1579">
        <v>19.646554443475701</v>
      </c>
      <c r="AD1579" s="1">
        <v>-0.39073000000000002</v>
      </c>
      <c r="AE1579">
        <v>-0.35204640337013599</v>
      </c>
      <c r="AF1579">
        <v>2.58422271447241E-2</v>
      </c>
      <c r="AG1579">
        <v>19.502491438380599</v>
      </c>
      <c r="AK1579" s="1">
        <v>-0.39073000000000002</v>
      </c>
      <c r="AL1579">
        <v>-0.33668645368408801</v>
      </c>
      <c r="AM1579">
        <v>2.40936073297329E-2</v>
      </c>
      <c r="AN1579">
        <v>18.691118755565999</v>
      </c>
      <c r="AR1579" s="1">
        <v>-0.39073000000000002</v>
      </c>
      <c r="AS1579">
        <v>-6.7696890058382202</v>
      </c>
      <c r="AT1579">
        <v>0.40201465610179699</v>
      </c>
      <c r="AU1579">
        <v>6.7741050371781997</v>
      </c>
    </row>
    <row r="1580" spans="2:47" x14ac:dyDescent="0.25">
      <c r="B1580" s="1">
        <v>-0.40673999999999999</v>
      </c>
      <c r="C1580">
        <v>-0.35896491123588797</v>
      </c>
      <c r="D1580">
        <v>2.5934211484335699E-2</v>
      </c>
      <c r="E1580">
        <v>19.0161105990307</v>
      </c>
      <c r="I1580" s="1">
        <v>-0.40673999999999999</v>
      </c>
      <c r="J1580">
        <v>-0.35894580108129698</v>
      </c>
      <c r="K1580">
        <v>2.59336925008689E-2</v>
      </c>
      <c r="L1580">
        <v>19.020205386591499</v>
      </c>
      <c r="P1580" s="1">
        <v>-0.40673999999999999</v>
      </c>
      <c r="Q1580">
        <v>-0.35898392477264102</v>
      </c>
      <c r="R1580">
        <v>2.5941771199227501E-2</v>
      </c>
      <c r="S1580">
        <v>19.0237274476134</v>
      </c>
      <c r="W1580" s="1">
        <v>-0.40673999999999999</v>
      </c>
      <c r="X1580">
        <v>-0.35896619516876499</v>
      </c>
      <c r="Y1580">
        <v>2.59385618845164E-2</v>
      </c>
      <c r="Z1580">
        <v>19.023023858428601</v>
      </c>
      <c r="AD1580" s="1">
        <v>-0.40673999999999999</v>
      </c>
      <c r="AE1580">
        <v>-0.35754298748714702</v>
      </c>
      <c r="AF1580">
        <v>3.9120644588303499E-2</v>
      </c>
      <c r="AG1580">
        <v>42.332936514843198</v>
      </c>
      <c r="AK1580" s="1">
        <v>-0.40673999999999999</v>
      </c>
      <c r="AL1580">
        <v>-0.34156809169906099</v>
      </c>
      <c r="AM1580">
        <v>2.40334683817774E-2</v>
      </c>
      <c r="AN1580">
        <v>18.3519053174177</v>
      </c>
      <c r="AR1580" s="1">
        <v>-0.40673999999999999</v>
      </c>
      <c r="AS1580">
        <v>-7.3698043120213601</v>
      </c>
      <c r="AT1580">
        <v>0.42027394563086501</v>
      </c>
      <c r="AU1580">
        <v>6.6935722191697202</v>
      </c>
    </row>
    <row r="1581" spans="2:47" x14ac:dyDescent="0.25">
      <c r="B1581" s="1">
        <v>-0.42262</v>
      </c>
      <c r="C1581">
        <v>-0.36364343278622402</v>
      </c>
      <c r="D1581">
        <v>4.0619183397779E-2</v>
      </c>
      <c r="E1581">
        <v>43.9832656746037</v>
      </c>
      <c r="I1581" s="1">
        <v>-0.42262</v>
      </c>
      <c r="J1581">
        <v>-0.36364378914291401</v>
      </c>
      <c r="K1581">
        <v>4.0603754390605602E-2</v>
      </c>
      <c r="L1581">
        <v>43.957033874287198</v>
      </c>
      <c r="P1581" s="1">
        <v>-0.42262</v>
      </c>
      <c r="Q1581">
        <v>-0.363650831415885</v>
      </c>
      <c r="R1581">
        <v>4.0583045496419799E-2</v>
      </c>
      <c r="S1581">
        <v>43.9055602834014</v>
      </c>
      <c r="W1581" s="1">
        <v>-0.42262</v>
      </c>
      <c r="X1581">
        <v>-0.36365649924534399</v>
      </c>
      <c r="Y1581">
        <v>4.0570389736868502E-2</v>
      </c>
      <c r="Z1581">
        <v>43.883489291493902</v>
      </c>
      <c r="AD1581" s="1">
        <v>-0.42262</v>
      </c>
      <c r="AE1581">
        <v>-0.36217427416489001</v>
      </c>
      <c r="AF1581">
        <v>4.0183857562890099E-2</v>
      </c>
      <c r="AG1581">
        <v>43.617690871983299</v>
      </c>
      <c r="AK1581" s="1">
        <v>-0.42262</v>
      </c>
      <c r="AL1581">
        <v>-0.34572868077332403</v>
      </c>
      <c r="AM1581">
        <v>2.35931606573304E-2</v>
      </c>
      <c r="AN1581">
        <v>17.430542224536399</v>
      </c>
      <c r="AR1581" s="1">
        <v>-0.42262</v>
      </c>
      <c r="AS1581">
        <v>-8.0094764347038598</v>
      </c>
      <c r="AT1581">
        <v>0.45803870976525202</v>
      </c>
      <c r="AU1581">
        <v>7.1868313504432599</v>
      </c>
    </row>
    <row r="1582" spans="2:47" x14ac:dyDescent="0.25">
      <c r="B1582" s="1">
        <v>-0.43836999999999998</v>
      </c>
      <c r="C1582">
        <v>-0.36756447622618099</v>
      </c>
      <c r="D1582">
        <v>3.7190954498590702E-2</v>
      </c>
      <c r="E1582">
        <v>36.550901612603603</v>
      </c>
      <c r="I1582" s="1">
        <v>-0.43836999999999998</v>
      </c>
      <c r="J1582">
        <v>-0.36754614827800203</v>
      </c>
      <c r="K1582">
        <v>2.53545216013439E-2</v>
      </c>
      <c r="L1582">
        <v>17.477839848445299</v>
      </c>
      <c r="P1582" s="1">
        <v>-0.43836999999999998</v>
      </c>
      <c r="Q1582">
        <v>-0.36758465758851899</v>
      </c>
      <c r="R1582">
        <v>3.7200801566779601E-2</v>
      </c>
      <c r="S1582">
        <v>36.5662212920274</v>
      </c>
      <c r="W1582" s="1">
        <v>-0.43836999999999998</v>
      </c>
      <c r="X1582">
        <v>-0.36756807179288398</v>
      </c>
      <c r="Y1582">
        <v>2.5377524166381501E-2</v>
      </c>
      <c r="Z1582">
        <v>17.506418014885899</v>
      </c>
      <c r="AD1582" s="1">
        <v>-0.43836999999999998</v>
      </c>
      <c r="AE1582">
        <v>-0.36595715223367897</v>
      </c>
      <c r="AF1582">
        <v>2.52451582329636E-2</v>
      </c>
      <c r="AG1582">
        <v>17.565698656043399</v>
      </c>
      <c r="AK1582" s="1">
        <v>-0.43836999999999998</v>
      </c>
      <c r="AL1582">
        <v>-0.34930537357420199</v>
      </c>
      <c r="AM1582">
        <v>2.34370206291819E-2</v>
      </c>
      <c r="AN1582">
        <v>16.984027053846201</v>
      </c>
      <c r="AR1582" s="1">
        <v>-0.43836999999999998</v>
      </c>
      <c r="AS1582">
        <v>-8.6942236846583594</v>
      </c>
      <c r="AT1582">
        <v>0.47903215243012998</v>
      </c>
      <c r="AU1582">
        <v>7.1401656361632702</v>
      </c>
    </row>
    <row r="1583" spans="2:47" x14ac:dyDescent="0.25">
      <c r="B1583" s="1">
        <v>-0.45399</v>
      </c>
      <c r="C1583">
        <v>-0.37124473462059998</v>
      </c>
      <c r="D1583">
        <v>2.58723281794895E-2</v>
      </c>
      <c r="E1583">
        <v>17.859665075646198</v>
      </c>
      <c r="I1583" s="1">
        <v>-0.45399</v>
      </c>
      <c r="J1583">
        <v>-0.37121483055231702</v>
      </c>
      <c r="K1583">
        <v>2.5871305976543399E-2</v>
      </c>
      <c r="L1583">
        <v>17.864930828698299</v>
      </c>
      <c r="P1583" s="1">
        <v>-0.45399</v>
      </c>
      <c r="Q1583">
        <v>-0.37126235121352003</v>
      </c>
      <c r="R1583">
        <v>2.5884112027814401E-2</v>
      </c>
      <c r="S1583">
        <v>17.875355457765501</v>
      </c>
      <c r="W1583" s="1">
        <v>-0.45399</v>
      </c>
      <c r="X1583">
        <v>-0.37123185637917999</v>
      </c>
      <c r="Y1583">
        <v>2.5885467411319699E-2</v>
      </c>
      <c r="Z1583">
        <v>17.884189732590801</v>
      </c>
      <c r="AD1583" s="1">
        <v>-0.45399</v>
      </c>
      <c r="AE1583">
        <v>-0.36954958787401299</v>
      </c>
      <c r="AF1583">
        <v>3.4835812789560001E-2</v>
      </c>
      <c r="AG1583">
        <v>32.185331867544903</v>
      </c>
      <c r="AK1583" s="1">
        <v>-0.45399</v>
      </c>
      <c r="AL1583">
        <v>-0.35242612146895202</v>
      </c>
      <c r="AM1583">
        <v>2.3599029145482699E-2</v>
      </c>
      <c r="AN1583">
        <v>17.0688477086197</v>
      </c>
      <c r="AR1583" s="1">
        <v>-0.45399</v>
      </c>
      <c r="AS1583">
        <v>-9.4317376239197301</v>
      </c>
      <c r="AT1583">
        <v>0.494472011945638</v>
      </c>
      <c r="AU1583">
        <v>6.9277591133368803</v>
      </c>
    </row>
    <row r="1584" spans="2:47" x14ac:dyDescent="0.25">
      <c r="B1584" s="1">
        <v>-0.46947</v>
      </c>
      <c r="C1584">
        <v>-0.37503312507189002</v>
      </c>
      <c r="D1584">
        <v>2.6462521536017702E-2</v>
      </c>
      <c r="E1584">
        <v>18.317420658202501</v>
      </c>
      <c r="I1584" s="1">
        <v>-0.46947</v>
      </c>
      <c r="J1584">
        <v>-0.37500323598544899</v>
      </c>
      <c r="K1584">
        <v>2.6475247392508401E-2</v>
      </c>
      <c r="L1584">
        <v>18.343183769848199</v>
      </c>
      <c r="P1584" s="1">
        <v>-0.46947</v>
      </c>
      <c r="Q1584">
        <v>-0.37504586859962602</v>
      </c>
      <c r="R1584">
        <v>2.64759800747278E-2</v>
      </c>
      <c r="S1584">
        <v>18.336246685115398</v>
      </c>
      <c r="W1584" s="1">
        <v>-0.46947</v>
      </c>
      <c r="X1584">
        <v>-0.37502291173628</v>
      </c>
      <c r="Y1584">
        <v>2.64866498013024E-2</v>
      </c>
      <c r="Z1584">
        <v>18.3584774432119</v>
      </c>
      <c r="AD1584" s="1">
        <v>-0.46947</v>
      </c>
      <c r="AE1584">
        <v>-0.37329244214845397</v>
      </c>
      <c r="AF1584">
        <v>2.6430738955166799E-2</v>
      </c>
      <c r="AG1584">
        <v>18.554697970172899</v>
      </c>
      <c r="AK1584" s="1">
        <v>-0.46947</v>
      </c>
      <c r="AL1584">
        <v>-0.35555528031665101</v>
      </c>
      <c r="AM1584">
        <v>2.4099054323815899E-2</v>
      </c>
      <c r="AN1584">
        <v>17.5674885828182</v>
      </c>
      <c r="AR1584" s="1">
        <v>-0.46947</v>
      </c>
      <c r="AS1584">
        <v>-10.223052256551</v>
      </c>
      <c r="AT1584">
        <v>0.49517338789874499</v>
      </c>
      <c r="AU1584">
        <v>6.3104870842446896</v>
      </c>
    </row>
    <row r="1585" spans="2:47" x14ac:dyDescent="0.25">
      <c r="B1585" s="1">
        <v>-0.48481000000000002</v>
      </c>
      <c r="C1585">
        <v>-0.37882156377517601</v>
      </c>
      <c r="D1585">
        <v>2.71524529485308E-2</v>
      </c>
      <c r="E1585">
        <v>18.883486222330902</v>
      </c>
      <c r="I1585" s="1">
        <v>-0.48481000000000002</v>
      </c>
      <c r="J1585">
        <v>-0.37880160003135399</v>
      </c>
      <c r="K1585">
        <v>2.7155553739318699E-2</v>
      </c>
      <c r="L1585">
        <v>18.8908850376224</v>
      </c>
      <c r="P1585" s="1">
        <v>-0.48481000000000002</v>
      </c>
      <c r="Q1585">
        <v>-0.378836568008386</v>
      </c>
      <c r="R1585">
        <v>2.7166382048804599E-2</v>
      </c>
      <c r="S1585">
        <v>18.901122875419201</v>
      </c>
      <c r="W1585" s="1">
        <v>-0.48481000000000002</v>
      </c>
      <c r="X1585">
        <v>-0.378819624628907</v>
      </c>
      <c r="Y1585">
        <v>2.7172231488878502E-2</v>
      </c>
      <c r="Z1585">
        <v>18.9110178293326</v>
      </c>
      <c r="AD1585" s="1">
        <v>-0.48481000000000002</v>
      </c>
      <c r="AE1585">
        <v>-0.37695038493094601</v>
      </c>
      <c r="AF1585">
        <v>2.6961066954855201E-2</v>
      </c>
      <c r="AG1585">
        <v>18.934331422886</v>
      </c>
      <c r="AK1585" s="1">
        <v>-0.48481000000000002</v>
      </c>
      <c r="AL1585">
        <v>-0.35899858515148397</v>
      </c>
      <c r="AM1585">
        <v>2.5261414461606901E-2</v>
      </c>
      <c r="AN1585">
        <v>18.8793321540428</v>
      </c>
      <c r="AR1585" s="1">
        <v>-0.48481000000000002</v>
      </c>
      <c r="AS1585">
        <v>-11.0443671412441</v>
      </c>
      <c r="AT1585">
        <v>0.55541762020394603</v>
      </c>
      <c r="AU1585">
        <v>7.1709807453519998</v>
      </c>
    </row>
    <row r="1586" spans="2:47" x14ac:dyDescent="0.25">
      <c r="B1586" s="1">
        <v>-0.5</v>
      </c>
      <c r="C1586">
        <v>-0.382542106478371</v>
      </c>
      <c r="D1586">
        <v>2.9730279089199299E-2</v>
      </c>
      <c r="E1586">
        <v>22.033045366823401</v>
      </c>
      <c r="I1586" s="1">
        <v>-0.5</v>
      </c>
      <c r="J1586">
        <v>-0.38252010289572502</v>
      </c>
      <c r="K1586">
        <v>2.9729345503891801E-2</v>
      </c>
      <c r="L1586">
        <v>22.034551125513602</v>
      </c>
      <c r="P1586" s="1">
        <v>-0.5</v>
      </c>
      <c r="Q1586">
        <v>-0.382553257342099</v>
      </c>
      <c r="R1586">
        <v>2.97366533589765E-2</v>
      </c>
      <c r="S1586">
        <v>22.0417867082603</v>
      </c>
      <c r="W1586" s="1">
        <v>-0.5</v>
      </c>
      <c r="X1586">
        <v>-0.382536052789331</v>
      </c>
      <c r="Y1586">
        <v>2.9736039734991601E-2</v>
      </c>
      <c r="Z1586">
        <v>22.042889920119801</v>
      </c>
      <c r="AD1586" s="1">
        <v>-0.5</v>
      </c>
      <c r="AE1586">
        <v>-0.38059673631738999</v>
      </c>
      <c r="AF1586">
        <v>2.9493535684646702E-2</v>
      </c>
      <c r="AG1586">
        <v>22.0722220515933</v>
      </c>
      <c r="AK1586" s="1">
        <v>-0.5</v>
      </c>
      <c r="AL1586">
        <v>-0.36235100867664399</v>
      </c>
      <c r="AM1586">
        <v>2.56372632087234E-2</v>
      </c>
      <c r="AN1586">
        <v>18.998210215128701</v>
      </c>
      <c r="AR1586" s="1">
        <v>-0.5</v>
      </c>
      <c r="AS1586">
        <v>-11.9002978034775</v>
      </c>
      <c r="AT1586">
        <v>0.60265810704576395</v>
      </c>
      <c r="AU1586">
        <v>7.6065971382288398</v>
      </c>
    </row>
    <row r="1587" spans="2:47" x14ac:dyDescent="0.25">
      <c r="B1587" s="1">
        <v>-0.51504000000000005</v>
      </c>
      <c r="C1587">
        <v>-0.386079241602242</v>
      </c>
      <c r="D1587">
        <v>3.0369021274177101E-2</v>
      </c>
      <c r="E1587">
        <v>22.4814409692158</v>
      </c>
      <c r="I1587" s="1">
        <v>-0.51504000000000005</v>
      </c>
      <c r="J1587">
        <v>-0.38605563562392198</v>
      </c>
      <c r="K1587">
        <v>3.03708048826004E-2</v>
      </c>
      <c r="L1587">
        <v>22.491275048462299</v>
      </c>
      <c r="P1587" s="1">
        <v>-0.51504000000000005</v>
      </c>
      <c r="Q1587">
        <v>-0.38609911359834298</v>
      </c>
      <c r="R1587">
        <v>3.0381461752129298E-2</v>
      </c>
      <c r="S1587">
        <v>22.496078055013601</v>
      </c>
      <c r="W1587" s="1">
        <v>-0.51504000000000005</v>
      </c>
      <c r="X1587">
        <v>-0.38608146155776601</v>
      </c>
      <c r="Y1587">
        <v>3.03824173015531E-2</v>
      </c>
      <c r="Z1587">
        <v>22.503273396057999</v>
      </c>
      <c r="AD1587" s="1">
        <v>-0.51504000000000005</v>
      </c>
      <c r="AE1587">
        <v>-0.38409688099463102</v>
      </c>
      <c r="AF1587">
        <v>3.01045255954728E-2</v>
      </c>
      <c r="AG1587">
        <v>22.481799359622698</v>
      </c>
      <c r="AK1587" s="1">
        <v>-0.51504000000000005</v>
      </c>
      <c r="AL1587">
        <v>-0.36542601014181803</v>
      </c>
      <c r="AM1587">
        <v>2.6699335474164101E-2</v>
      </c>
      <c r="AN1587">
        <v>20.175438320905901</v>
      </c>
      <c r="AR1587" s="1">
        <v>-0.51504000000000005</v>
      </c>
      <c r="AS1587">
        <v>-12.837911161773601</v>
      </c>
      <c r="AT1587">
        <v>0.64651117288446902</v>
      </c>
      <c r="AU1587">
        <v>7.9221010769044602</v>
      </c>
    </row>
    <row r="1588" spans="2:47" x14ac:dyDescent="0.25">
      <c r="B1588" s="1">
        <v>-0.52991999999999995</v>
      </c>
      <c r="C1588">
        <v>-0.38940158734124097</v>
      </c>
      <c r="D1588">
        <v>2.7250163946857201E-2</v>
      </c>
      <c r="E1588">
        <v>17.8840610137797</v>
      </c>
      <c r="I1588" s="1">
        <v>-0.52991999999999995</v>
      </c>
      <c r="J1588">
        <v>-0.38939584781400999</v>
      </c>
      <c r="K1588">
        <v>2.7256422508111201E-2</v>
      </c>
      <c r="L1588">
        <v>17.894563650200901</v>
      </c>
      <c r="P1588" s="1">
        <v>-0.52991999999999995</v>
      </c>
      <c r="Q1588">
        <v>-0.389419955254178</v>
      </c>
      <c r="R1588">
        <v>2.7248322664853299E-2</v>
      </c>
      <c r="S1588">
        <v>17.877023383598601</v>
      </c>
      <c r="W1588" s="1">
        <v>-0.52991999999999995</v>
      </c>
      <c r="X1588">
        <v>-0.38941825571015198</v>
      </c>
      <c r="Y1588">
        <v>2.72599714743188E-2</v>
      </c>
      <c r="Z1588">
        <v>17.8936033414344</v>
      </c>
      <c r="AD1588" s="1">
        <v>-0.52991999999999995</v>
      </c>
      <c r="AE1588">
        <v>-0.38738968391859202</v>
      </c>
      <c r="AF1588">
        <v>2.7135145383520999E-2</v>
      </c>
      <c r="AG1588">
        <v>18.043107322092201</v>
      </c>
      <c r="AK1588" s="1">
        <v>-0.52991999999999995</v>
      </c>
      <c r="AL1588">
        <v>-0.36858867415659502</v>
      </c>
      <c r="AM1588">
        <v>2.5204146101266499E-2</v>
      </c>
      <c r="AN1588">
        <v>17.710714501755199</v>
      </c>
      <c r="AR1588" s="1">
        <v>-0.52991999999999995</v>
      </c>
      <c r="AS1588">
        <v>-13.8847522805751</v>
      </c>
      <c r="AT1588">
        <v>0.68209736788401099</v>
      </c>
      <c r="AU1588">
        <v>8.0676094693835392</v>
      </c>
    </row>
    <row r="1589" spans="2:47" x14ac:dyDescent="0.25">
      <c r="B1589" s="1">
        <v>-0.54464000000000001</v>
      </c>
      <c r="C1589">
        <v>-0.39269001518518498</v>
      </c>
      <c r="D1589">
        <v>2.9587019973801299E-2</v>
      </c>
      <c r="E1589">
        <v>20.5685722265194</v>
      </c>
      <c r="I1589" s="1">
        <v>-0.54464000000000001</v>
      </c>
      <c r="J1589">
        <v>-0.39266855994578997</v>
      </c>
      <c r="K1589">
        <v>2.95803342577582E-2</v>
      </c>
      <c r="L1589">
        <v>20.563471755861901</v>
      </c>
      <c r="P1589" s="1">
        <v>-0.54464000000000001</v>
      </c>
      <c r="Q1589">
        <v>-0.39270078208347498</v>
      </c>
      <c r="R1589">
        <v>2.9584624933655001E-2</v>
      </c>
      <c r="S1589">
        <v>20.564438093587199</v>
      </c>
      <c r="W1589" s="1">
        <v>-0.54464000000000001</v>
      </c>
      <c r="X1589">
        <v>-0.39268373239231102</v>
      </c>
      <c r="Y1589">
        <v>2.9582840115125401E-2</v>
      </c>
      <c r="Z1589">
        <v>20.5645615480821</v>
      </c>
      <c r="AD1589" s="1">
        <v>-0.54464000000000001</v>
      </c>
      <c r="AE1589">
        <v>-0.39066762540107802</v>
      </c>
      <c r="AF1589">
        <v>2.9403607852646899E-2</v>
      </c>
      <c r="AG1589">
        <v>20.684333570238898</v>
      </c>
      <c r="AK1589" s="1">
        <v>-0.54464000000000001</v>
      </c>
      <c r="AL1589">
        <v>-0.371712103259211</v>
      </c>
      <c r="AM1589">
        <v>2.7515966805798001E-2</v>
      </c>
      <c r="AN1589">
        <v>20.646118776878001</v>
      </c>
      <c r="AR1589" s="1">
        <v>-0.54464000000000001</v>
      </c>
      <c r="AS1589">
        <v>-15.0514767658954</v>
      </c>
      <c r="AT1589">
        <v>0.72755900655980199</v>
      </c>
      <c r="AU1589">
        <v>8.4281677379269695</v>
      </c>
    </row>
    <row r="1590" spans="2:47" x14ac:dyDescent="0.25">
      <c r="B1590" s="1">
        <v>-0.55918999999999996</v>
      </c>
      <c r="C1590">
        <v>-0.39586859658399698</v>
      </c>
      <c r="D1590">
        <v>3.07470886681049E-2</v>
      </c>
      <c r="E1590">
        <v>21.7480607815856</v>
      </c>
      <c r="I1590" s="1">
        <v>-0.55918999999999996</v>
      </c>
      <c r="J1590">
        <v>-0.39582276728636201</v>
      </c>
      <c r="K1590">
        <v>3.0752023892097299E-2</v>
      </c>
      <c r="L1590">
        <v>21.767750623401898</v>
      </c>
      <c r="P1590" s="1">
        <v>-0.55918999999999996</v>
      </c>
      <c r="Q1590">
        <v>-0.39587021709709902</v>
      </c>
      <c r="R1590">
        <v>3.0754618530027599E-2</v>
      </c>
      <c r="S1590">
        <v>21.760718129432899</v>
      </c>
      <c r="W1590" s="1">
        <v>-0.55918999999999996</v>
      </c>
      <c r="X1590">
        <v>-0.39583058723967801</v>
      </c>
      <c r="Y1590">
        <v>3.07569349976138E-2</v>
      </c>
      <c r="Z1590">
        <v>21.775222936271302</v>
      </c>
      <c r="AD1590" s="1">
        <v>-0.55918999999999996</v>
      </c>
      <c r="AE1590">
        <v>-0.39382891770509598</v>
      </c>
      <c r="AF1590">
        <v>3.05874298117365E-2</v>
      </c>
      <c r="AG1590">
        <v>21.906000985442201</v>
      </c>
      <c r="AK1590" s="1">
        <v>-0.55918999999999996</v>
      </c>
      <c r="AL1590">
        <v>-0.37467640521795897</v>
      </c>
      <c r="AM1590">
        <v>2.8589375889220399E-2</v>
      </c>
      <c r="AN1590">
        <v>21.931213436617298</v>
      </c>
      <c r="AR1590" s="1">
        <v>-0.55918999999999996</v>
      </c>
      <c r="AS1590">
        <v>-16.3508092277246</v>
      </c>
      <c r="AT1590">
        <v>0.78018540664611502</v>
      </c>
      <c r="AU1590">
        <v>8.8590432578587492</v>
      </c>
    </row>
    <row r="1591" spans="2:47" x14ac:dyDescent="0.25">
      <c r="B1591" s="1">
        <v>-0.57357999999999998</v>
      </c>
      <c r="C1591">
        <v>-0.39890759782975999</v>
      </c>
      <c r="D1591">
        <v>3.1674169468726802E-2</v>
      </c>
      <c r="E1591">
        <v>22.696344731828798</v>
      </c>
      <c r="I1591" s="1">
        <v>-0.57357999999999998</v>
      </c>
      <c r="J1591">
        <v>-0.39889496051407197</v>
      </c>
      <c r="K1591">
        <v>3.16676764208444E-2</v>
      </c>
      <c r="L1591">
        <v>22.692143688691399</v>
      </c>
      <c r="P1591" s="1">
        <v>-0.57357999999999998</v>
      </c>
      <c r="Q1591">
        <v>-0.39892137826556601</v>
      </c>
      <c r="R1591">
        <v>3.1689622183133502E-2</v>
      </c>
      <c r="S1591">
        <v>22.717751551985302</v>
      </c>
      <c r="W1591" s="1">
        <v>-0.57357999999999998</v>
      </c>
      <c r="X1591">
        <v>-0.39891336593398902</v>
      </c>
      <c r="Y1591">
        <v>3.1684050337921398E-2</v>
      </c>
      <c r="Z1591">
        <v>22.713603306549398</v>
      </c>
      <c r="AD1591" s="1">
        <v>-0.57357999999999998</v>
      </c>
      <c r="AE1591">
        <v>-0.39683193800568101</v>
      </c>
      <c r="AF1591">
        <v>3.1489959067347403E-2</v>
      </c>
      <c r="AG1591">
        <v>22.819592062877099</v>
      </c>
      <c r="AK1591" s="1">
        <v>-0.57357999999999998</v>
      </c>
      <c r="AL1591">
        <v>-0.37786286056759999</v>
      </c>
      <c r="AM1591">
        <v>2.94095060581634E-2</v>
      </c>
      <c r="AN1591">
        <v>22.792461490798601</v>
      </c>
      <c r="AR1591" s="1">
        <v>-0.57357999999999998</v>
      </c>
      <c r="AS1591">
        <v>-17.8008897633181</v>
      </c>
      <c r="AT1591">
        <v>0.76678719255129801</v>
      </c>
      <c r="AU1591">
        <v>7.7837208194578702</v>
      </c>
    </row>
    <row r="1592" spans="2:47" x14ac:dyDescent="0.25">
      <c r="B1592" s="1">
        <v>-0.58779000000000003</v>
      </c>
      <c r="C1592">
        <v>-0.40221996046601899</v>
      </c>
      <c r="D1592">
        <v>3.2296370351528603E-2</v>
      </c>
      <c r="E1592">
        <v>23.188499612906998</v>
      </c>
      <c r="I1592" s="1">
        <v>-0.58779000000000003</v>
      </c>
      <c r="J1592">
        <v>-0.40220373087952799</v>
      </c>
      <c r="K1592">
        <v>3.2307716243025003E-2</v>
      </c>
      <c r="L1592">
        <v>23.2095392776937</v>
      </c>
      <c r="P1592" s="1">
        <v>-0.58779000000000003</v>
      </c>
      <c r="Q1592">
        <v>-0.40223436030918502</v>
      </c>
      <c r="R1592">
        <v>3.2319573320664499E-2</v>
      </c>
      <c r="S1592">
        <v>23.219987977826701</v>
      </c>
      <c r="W1592" s="1">
        <v>-0.58779000000000003</v>
      </c>
      <c r="X1592">
        <v>-0.40222478054942501</v>
      </c>
      <c r="Y1592">
        <v>3.2332323397544098E-2</v>
      </c>
      <c r="Z1592">
        <v>23.241717858440602</v>
      </c>
      <c r="AD1592" s="1">
        <v>-0.58779000000000003</v>
      </c>
      <c r="AE1592">
        <v>-0.40010205245581498</v>
      </c>
      <c r="AF1592">
        <v>3.2134358405178101E-2</v>
      </c>
      <c r="AG1592">
        <v>23.364546654564499</v>
      </c>
      <c r="AK1592" s="1">
        <v>-0.58779000000000003</v>
      </c>
      <c r="AL1592">
        <v>-0.38135527728694701</v>
      </c>
      <c r="AM1592">
        <v>2.9749308618719699E-2</v>
      </c>
      <c r="AN1592">
        <v>22.8075331588716</v>
      </c>
      <c r="AR1592" s="1">
        <v>-0.58779000000000003</v>
      </c>
      <c r="AS1592">
        <v>-19.425116336583699</v>
      </c>
      <c r="AT1592">
        <v>0.78822705558308503</v>
      </c>
      <c r="AU1592">
        <v>7.4041990242655</v>
      </c>
    </row>
    <row r="1593" spans="2:47" x14ac:dyDescent="0.25">
      <c r="B1593" s="1">
        <v>-0.60182000000000002</v>
      </c>
      <c r="C1593">
        <v>-0.406088546834801</v>
      </c>
      <c r="D1593">
        <v>3.2866912092657297E-2</v>
      </c>
      <c r="E1593">
        <v>23.601224298140799</v>
      </c>
      <c r="I1593" s="1">
        <v>-0.60182000000000002</v>
      </c>
      <c r="J1593">
        <v>-0.40607893185576799</v>
      </c>
      <c r="K1593">
        <v>3.28727859520681E-2</v>
      </c>
      <c r="L1593">
        <v>23.613736979096199</v>
      </c>
      <c r="P1593" s="1">
        <v>-0.60182000000000002</v>
      </c>
      <c r="Q1593">
        <v>-0.406096950836972</v>
      </c>
      <c r="R1593">
        <v>3.2883078966895601E-2</v>
      </c>
      <c r="S1593">
        <v>23.6249625688436</v>
      </c>
      <c r="W1593" s="1">
        <v>-0.60182000000000002</v>
      </c>
      <c r="X1593">
        <v>-0.40608998744876701</v>
      </c>
      <c r="Y1593">
        <v>3.28885332335297E-2</v>
      </c>
      <c r="Z1593">
        <v>23.636433793904299</v>
      </c>
      <c r="AD1593" s="1">
        <v>-0.60182000000000002</v>
      </c>
      <c r="AE1593">
        <v>-0.403978196589105</v>
      </c>
      <c r="AF1593">
        <v>3.5900260383780802E-2</v>
      </c>
      <c r="AG1593">
        <v>28.458201599543202</v>
      </c>
      <c r="AK1593" s="1">
        <v>-0.60182000000000002</v>
      </c>
      <c r="AL1593">
        <v>-0.385223412864727</v>
      </c>
      <c r="AM1593">
        <v>3.02720892752853E-2</v>
      </c>
      <c r="AN1593">
        <v>23.088053734651599</v>
      </c>
      <c r="AR1593" s="1">
        <v>-0.60182000000000002</v>
      </c>
      <c r="AS1593">
        <v>-21.224769032279401</v>
      </c>
      <c r="AT1593">
        <v>0.93269138720120803</v>
      </c>
      <c r="AU1593">
        <v>9.2413468865719004</v>
      </c>
    </row>
    <row r="1594" spans="2:47" x14ac:dyDescent="0.25">
      <c r="B1594" s="1">
        <v>-0.61565999999999999</v>
      </c>
      <c r="C1594">
        <v>-0.41045404838903699</v>
      </c>
      <c r="D1594">
        <v>3.74752344019635E-2</v>
      </c>
      <c r="E1594">
        <v>30.000338687993001</v>
      </c>
      <c r="I1594" s="1">
        <v>-0.61565999999999999</v>
      </c>
      <c r="J1594">
        <v>-0.41043573981702303</v>
      </c>
      <c r="K1594">
        <v>3.7467485990096701E-2</v>
      </c>
      <c r="L1594">
        <v>29.992814701097601</v>
      </c>
      <c r="P1594" s="1">
        <v>-0.61565999999999999</v>
      </c>
      <c r="Q1594">
        <v>-0.41045587235650199</v>
      </c>
      <c r="R1594">
        <v>3.7497709728624998E-2</v>
      </c>
      <c r="S1594">
        <v>30.038295497559101</v>
      </c>
      <c r="W1594" s="1">
        <v>-0.61565999999999999</v>
      </c>
      <c r="X1594">
        <v>-0.41044121953592999</v>
      </c>
      <c r="Y1594">
        <v>3.7492400029300398E-2</v>
      </c>
      <c r="Z1594">
        <v>30.0332047425509</v>
      </c>
      <c r="AD1594" s="1">
        <v>-0.61565999999999999</v>
      </c>
      <c r="AE1594">
        <v>-0.408310629701087</v>
      </c>
      <c r="AF1594">
        <v>3.7326977036910902E-2</v>
      </c>
      <c r="AG1594">
        <v>30.262166981787299</v>
      </c>
      <c r="AK1594" s="1">
        <v>-0.61565999999999999</v>
      </c>
      <c r="AL1594">
        <v>-0.38951667541872897</v>
      </c>
      <c r="AM1594">
        <v>3.5096948949312E-2</v>
      </c>
      <c r="AN1594">
        <v>30.233514527783399</v>
      </c>
      <c r="AR1594" s="1">
        <v>-0.61565999999999999</v>
      </c>
      <c r="AS1594">
        <v>-23.1955555456606</v>
      </c>
      <c r="AT1594">
        <v>1.0118348887542601</v>
      </c>
      <c r="AU1594">
        <v>9.6914170271920401</v>
      </c>
    </row>
    <row r="1595" spans="2:47" x14ac:dyDescent="0.25">
      <c r="B1595" s="1">
        <v>-0.62931999999999999</v>
      </c>
      <c r="C1595">
        <v>-0.41498523235898399</v>
      </c>
      <c r="D1595">
        <v>3.86723182908204E-2</v>
      </c>
      <c r="E1595">
        <v>31.578938739370201</v>
      </c>
      <c r="I1595" s="1">
        <v>-0.62931999999999999</v>
      </c>
      <c r="J1595">
        <v>-0.41497047714084601</v>
      </c>
      <c r="K1595">
        <v>3.86770711554386E-2</v>
      </c>
      <c r="L1595">
        <v>31.591198286022799</v>
      </c>
      <c r="P1595" s="1">
        <v>-0.62931999999999999</v>
      </c>
      <c r="Q1595">
        <v>-0.41497859618004002</v>
      </c>
      <c r="R1595">
        <v>3.8688711134822501E-2</v>
      </c>
      <c r="S1595">
        <v>31.608299981298099</v>
      </c>
      <c r="W1595" s="1">
        <v>-0.62931999999999999</v>
      </c>
      <c r="X1595">
        <v>-0.41496922683044002</v>
      </c>
      <c r="Y1595">
        <v>3.8691518762708897E-2</v>
      </c>
      <c r="Z1595">
        <v>31.615956230765299</v>
      </c>
      <c r="AD1595" s="1">
        <v>-0.62931999999999999</v>
      </c>
      <c r="AE1595">
        <v>-0.41282275688202003</v>
      </c>
      <c r="AF1595">
        <v>3.85983849157088E-2</v>
      </c>
      <c r="AG1595">
        <v>31.960865412448701</v>
      </c>
      <c r="AK1595" s="1">
        <v>-0.62931999999999999</v>
      </c>
      <c r="AL1595">
        <v>-0.39394539989857802</v>
      </c>
      <c r="AM1595">
        <v>3.60709768412713E-2</v>
      </c>
      <c r="AN1595">
        <v>31.5880707120597</v>
      </c>
      <c r="AR1595" s="1">
        <v>-0.62931999999999999</v>
      </c>
      <c r="AS1595">
        <v>-25.344817433010299</v>
      </c>
      <c r="AT1595">
        <v>1.0912524278500699</v>
      </c>
      <c r="AU1595">
        <v>9.9922615475916192</v>
      </c>
    </row>
    <row r="1596" spans="2:47" x14ac:dyDescent="0.25">
      <c r="B1596" s="1">
        <v>-0.64278999999999997</v>
      </c>
      <c r="C1596">
        <v>-0.41952735683228498</v>
      </c>
      <c r="D1596">
        <v>3.9524956522658299E-2</v>
      </c>
      <c r="E1596">
        <v>32.720499317335602</v>
      </c>
      <c r="I1596" s="1">
        <v>-0.64278999999999997</v>
      </c>
      <c r="J1596">
        <v>-0.419514655497988</v>
      </c>
      <c r="K1596">
        <v>3.9521145916120201E-2</v>
      </c>
      <c r="L1596">
        <v>32.7159390117898</v>
      </c>
      <c r="P1596" s="1">
        <v>-0.64278999999999997</v>
      </c>
      <c r="Q1596">
        <v>-0.41951657889797001</v>
      </c>
      <c r="R1596">
        <v>3.9539321241388599E-2</v>
      </c>
      <c r="S1596">
        <v>32.749386679141203</v>
      </c>
      <c r="W1596" s="1">
        <v>-0.64278999999999997</v>
      </c>
      <c r="X1596">
        <v>-0.41950701823257103</v>
      </c>
      <c r="Y1596">
        <v>3.9534455891657501E-2</v>
      </c>
      <c r="Z1596">
        <v>32.741697975809899</v>
      </c>
      <c r="AD1596" s="1">
        <v>-0.64278999999999997</v>
      </c>
      <c r="AE1596">
        <v>-0.41733940110152801</v>
      </c>
      <c r="AF1596">
        <v>3.9489136951635598E-2</v>
      </c>
      <c r="AG1596">
        <v>33.173720131752901</v>
      </c>
      <c r="AK1596" s="1">
        <v>-0.64278999999999997</v>
      </c>
      <c r="AL1596">
        <v>-0.39842225344553001</v>
      </c>
      <c r="AM1596">
        <v>3.97080100830094E-2</v>
      </c>
      <c r="AN1596">
        <v>37.704962356792102</v>
      </c>
      <c r="AR1596" s="1">
        <v>-0.64278999999999997</v>
      </c>
      <c r="AS1596">
        <v>-27.6764787153116</v>
      </c>
      <c r="AT1596">
        <v>1.1652851706040701</v>
      </c>
      <c r="AU1596">
        <v>10.0347006225524</v>
      </c>
    </row>
    <row r="1597" spans="2:47" x14ac:dyDescent="0.25">
      <c r="B1597" s="1">
        <v>-0.65605999999999998</v>
      </c>
      <c r="C1597">
        <v>-0.42419707355261599</v>
      </c>
      <c r="D1597">
        <v>4.3624653768393397E-2</v>
      </c>
      <c r="E1597">
        <v>39.336223519801102</v>
      </c>
      <c r="I1597" s="1">
        <v>-0.65605999999999998</v>
      </c>
      <c r="J1597">
        <v>-0.42418196141047698</v>
      </c>
      <c r="K1597">
        <v>4.3633464895158201E-2</v>
      </c>
      <c r="L1597">
        <v>39.352379973388402</v>
      </c>
      <c r="P1597" s="1">
        <v>-0.65605999999999998</v>
      </c>
      <c r="Q1597">
        <v>-0.42418934409613501</v>
      </c>
      <c r="R1597">
        <v>4.3619337994232503E-2</v>
      </c>
      <c r="S1597">
        <v>39.331791369055502</v>
      </c>
      <c r="W1597" s="1">
        <v>-0.65605999999999998</v>
      </c>
      <c r="X1597">
        <v>-0.42417892833742499</v>
      </c>
      <c r="Y1597">
        <v>4.36291799167869E-2</v>
      </c>
      <c r="Z1597">
        <v>39.348357031505202</v>
      </c>
      <c r="AD1597" s="1">
        <v>-0.65605999999999998</v>
      </c>
      <c r="AE1597">
        <v>-0.421955470056536</v>
      </c>
      <c r="AF1597">
        <v>4.3463035153319202E-2</v>
      </c>
      <c r="AG1597">
        <v>39.680245928536102</v>
      </c>
      <c r="AK1597" s="1">
        <v>-0.65605999999999998</v>
      </c>
      <c r="AL1597">
        <v>-0.40322036912731801</v>
      </c>
      <c r="AM1597">
        <v>4.1471588745027599E-2</v>
      </c>
      <c r="AN1597">
        <v>40.745025065421402</v>
      </c>
      <c r="AR1597" s="1">
        <v>-0.65605999999999998</v>
      </c>
      <c r="AS1597">
        <v>-30.1898586577482</v>
      </c>
      <c r="AT1597">
        <v>1.5664099053463301</v>
      </c>
      <c r="AU1597">
        <v>15.822966513472601</v>
      </c>
    </row>
    <row r="1598" spans="2:47" x14ac:dyDescent="0.25">
      <c r="B1598" s="1">
        <v>-0.66913</v>
      </c>
      <c r="C1598">
        <v>-0.42922638927191298</v>
      </c>
      <c r="D1598">
        <v>4.2022626270213803E-2</v>
      </c>
      <c r="E1598">
        <v>36.572521233724103</v>
      </c>
      <c r="I1598" s="1">
        <v>-0.66913</v>
      </c>
      <c r="J1598">
        <v>-0.429223376839101</v>
      </c>
      <c r="K1598">
        <v>4.2013285908377898E-2</v>
      </c>
      <c r="L1598">
        <v>36.557304540415103</v>
      </c>
      <c r="P1598" s="1">
        <v>-0.66913</v>
      </c>
      <c r="Q1598">
        <v>-0.42922214468552899</v>
      </c>
      <c r="R1598">
        <v>4.20301419220682E-2</v>
      </c>
      <c r="S1598">
        <v>36.585899914603303</v>
      </c>
      <c r="W1598" s="1">
        <v>-0.66913</v>
      </c>
      <c r="X1598">
        <v>-0.42922307802453702</v>
      </c>
      <c r="Y1598">
        <v>4.20223218763194E-2</v>
      </c>
      <c r="Z1598">
        <v>36.571642757127599</v>
      </c>
      <c r="AD1598" s="1">
        <v>-0.66913</v>
      </c>
      <c r="AE1598">
        <v>-0.42698762347654801</v>
      </c>
      <c r="AF1598">
        <v>4.1927675055911898E-2</v>
      </c>
      <c r="AG1598">
        <v>36.993330237854302</v>
      </c>
      <c r="AK1598" s="1">
        <v>-0.66913</v>
      </c>
      <c r="AL1598">
        <v>-0.40857598837113601</v>
      </c>
      <c r="AM1598">
        <v>3.9614474876032202E-2</v>
      </c>
      <c r="AN1598">
        <v>37.169853992177998</v>
      </c>
      <c r="AR1598" s="1">
        <v>-0.66913</v>
      </c>
      <c r="AS1598">
        <v>-32.904391462745103</v>
      </c>
      <c r="AT1598">
        <v>1.6786407979364599</v>
      </c>
      <c r="AU1598">
        <v>16.0692571424118</v>
      </c>
    </row>
    <row r="1599" spans="2:47" x14ac:dyDescent="0.25">
      <c r="B1599" s="1">
        <v>-0.68200000000000005</v>
      </c>
      <c r="C1599">
        <v>-0.43471301053471201</v>
      </c>
      <c r="D1599">
        <v>4.3335964508117997E-2</v>
      </c>
      <c r="E1599">
        <v>38.618204368728001</v>
      </c>
      <c r="I1599" s="1">
        <v>-0.68200000000000005</v>
      </c>
      <c r="J1599">
        <v>-0.43470009931689002</v>
      </c>
      <c r="K1599">
        <v>4.3337922910830398E-2</v>
      </c>
      <c r="L1599">
        <v>38.625244651620697</v>
      </c>
      <c r="P1599" s="1">
        <v>-0.68200000000000005</v>
      </c>
      <c r="Q1599">
        <v>-0.43470361034515798</v>
      </c>
      <c r="R1599">
        <v>4.33374778642324E-2</v>
      </c>
      <c r="S1599">
        <v>38.623877256228297</v>
      </c>
      <c r="W1599" s="1">
        <v>-0.68200000000000005</v>
      </c>
      <c r="X1599">
        <v>-0.434694019166455</v>
      </c>
      <c r="Y1599">
        <v>4.3339534960429103E-2</v>
      </c>
      <c r="Z1599">
        <v>38.6294892260754</v>
      </c>
      <c r="AD1599" s="1">
        <v>-0.68200000000000005</v>
      </c>
      <c r="AE1599">
        <v>-0.43250394001592601</v>
      </c>
      <c r="AF1599">
        <v>4.3219400898960599E-2</v>
      </c>
      <c r="AG1599">
        <v>39.009622032699198</v>
      </c>
      <c r="AK1599" s="1">
        <v>-0.68200000000000005</v>
      </c>
      <c r="AL1599">
        <v>-0.414557083113614</v>
      </c>
      <c r="AM1599">
        <v>4.0911000951079898E-2</v>
      </c>
      <c r="AN1599">
        <v>39.217304365640402</v>
      </c>
      <c r="AR1599" s="1">
        <v>-0.68200000000000005</v>
      </c>
      <c r="AS1599">
        <v>-35.846912735743999</v>
      </c>
      <c r="AT1599">
        <v>1.82652394327947</v>
      </c>
      <c r="AU1599">
        <v>16.8595098493496</v>
      </c>
    </row>
    <row r="1600" spans="2:47" x14ac:dyDescent="0.25">
      <c r="B1600" s="1">
        <v>-0.69466000000000006</v>
      </c>
      <c r="C1600">
        <v>-0.440541213786319</v>
      </c>
      <c r="D1600">
        <v>4.4172033617166401E-2</v>
      </c>
      <c r="E1600">
        <v>39.821507466041098</v>
      </c>
      <c r="I1600" s="1">
        <v>-0.69466000000000006</v>
      </c>
      <c r="J1600">
        <v>-0.44053652595592102</v>
      </c>
      <c r="K1600">
        <v>4.4166673697637E-2</v>
      </c>
      <c r="L1600">
        <v>39.814011862722502</v>
      </c>
      <c r="P1600" s="1">
        <v>-0.69466000000000006</v>
      </c>
      <c r="Q1600">
        <v>-0.44052527907788902</v>
      </c>
      <c r="R1600">
        <v>4.4170544267891299E-2</v>
      </c>
      <c r="S1600">
        <v>39.826538716774401</v>
      </c>
      <c r="W1600" s="1">
        <v>-0.69466000000000006</v>
      </c>
      <c r="X1600">
        <v>-0.44052668602679501</v>
      </c>
      <c r="Y1600">
        <v>4.4166354784841003E-2</v>
      </c>
      <c r="Z1600">
        <v>39.818875307597402</v>
      </c>
      <c r="AD1600" s="1">
        <v>-0.69466000000000006</v>
      </c>
      <c r="AE1600">
        <v>-0.43840356613765602</v>
      </c>
      <c r="AF1600">
        <v>4.4042407601805403E-2</v>
      </c>
      <c r="AG1600">
        <v>40.171057919506197</v>
      </c>
      <c r="AK1600" s="1">
        <v>-0.69466000000000006</v>
      </c>
      <c r="AL1600">
        <v>-0.42110002940375402</v>
      </c>
      <c r="AM1600">
        <v>4.1331564904874198E-2</v>
      </c>
      <c r="AN1600">
        <v>39.639742086892902</v>
      </c>
      <c r="AR1600" s="1">
        <v>-0.69466000000000006</v>
      </c>
      <c r="AS1600">
        <v>-39.046193020628102</v>
      </c>
      <c r="AT1600">
        <v>1.6283823920443801</v>
      </c>
      <c r="AU1600">
        <v>11.9215920834956</v>
      </c>
    </row>
    <row r="1601" spans="2:47" x14ac:dyDescent="0.25">
      <c r="B1601" s="1">
        <v>-0.70711000000000002</v>
      </c>
      <c r="C1601">
        <v>-0.44655030086075298</v>
      </c>
      <c r="D1601">
        <v>4.4297655993599201E-2</v>
      </c>
      <c r="E1601">
        <v>39.822636019674299</v>
      </c>
      <c r="I1601" s="1">
        <v>-0.70711000000000002</v>
      </c>
      <c r="J1601">
        <v>-0.44654417597343399</v>
      </c>
      <c r="K1601">
        <v>4.42938203972945E-2</v>
      </c>
      <c r="L1601">
        <v>39.816341827714503</v>
      </c>
      <c r="P1601" s="1">
        <v>-0.70711000000000002</v>
      </c>
      <c r="Q1601">
        <v>-0.44653592920805002</v>
      </c>
      <c r="R1601">
        <v>4.4301944553579102E-2</v>
      </c>
      <c r="S1601">
        <v>39.838822562098699</v>
      </c>
      <c r="W1601" s="1">
        <v>-0.70711000000000002</v>
      </c>
      <c r="X1601">
        <v>-0.44653418865844502</v>
      </c>
      <c r="Y1601">
        <v>4.4299159803390102E-2</v>
      </c>
      <c r="Z1601">
        <v>39.832259688569799</v>
      </c>
      <c r="AD1601" s="1">
        <v>-0.70711000000000002</v>
      </c>
      <c r="AE1601">
        <v>-0.44451610796151197</v>
      </c>
      <c r="AF1601">
        <v>4.40671685141764E-2</v>
      </c>
      <c r="AG1601">
        <v>39.960519196186198</v>
      </c>
      <c r="AK1601" s="1">
        <v>-0.70711000000000002</v>
      </c>
      <c r="AL1601">
        <v>-0.427952582646348</v>
      </c>
      <c r="AM1601">
        <v>4.1406981829932202E-2</v>
      </c>
      <c r="AN1601">
        <v>39.403236305916998</v>
      </c>
      <c r="AR1601" s="1">
        <v>-0.70711000000000002</v>
      </c>
      <c r="AS1601">
        <v>-42.5249977065331</v>
      </c>
      <c r="AT1601">
        <v>1.82316497906882</v>
      </c>
      <c r="AU1601">
        <v>13.048986736676101</v>
      </c>
    </row>
    <row r="1602" spans="2:47" x14ac:dyDescent="0.25">
      <c r="B1602" s="1">
        <v>-0.71933999999999998</v>
      </c>
      <c r="C1602">
        <v>-0.45253285098925999</v>
      </c>
      <c r="D1602">
        <v>3.5958920869062001E-2</v>
      </c>
      <c r="E1602">
        <v>26.640584653268</v>
      </c>
      <c r="I1602" s="1">
        <v>-0.71933999999999998</v>
      </c>
      <c r="J1602">
        <v>-0.45252580501413903</v>
      </c>
      <c r="K1602">
        <v>3.5952070307273203E-2</v>
      </c>
      <c r="L1602">
        <v>26.632662586123899</v>
      </c>
      <c r="P1602" s="1">
        <v>-0.71933999999999998</v>
      </c>
      <c r="Q1602">
        <v>-0.45252327424290301</v>
      </c>
      <c r="R1602">
        <v>3.5955170762754403E-2</v>
      </c>
      <c r="S1602">
        <v>26.640106679280901</v>
      </c>
      <c r="W1602" s="1">
        <v>-0.71933999999999998</v>
      </c>
      <c r="X1602">
        <v>-0.45252091632357</v>
      </c>
      <c r="Y1602">
        <v>3.5948075806173999E-2</v>
      </c>
      <c r="Z1602">
        <v>26.630577429582701</v>
      </c>
      <c r="AD1602" s="1">
        <v>-0.71933999999999998</v>
      </c>
      <c r="AE1602">
        <v>-0.45060839545018899</v>
      </c>
      <c r="AF1602">
        <v>3.57952899451656E-2</v>
      </c>
      <c r="AG1602">
        <v>26.753103967839898</v>
      </c>
      <c r="AK1602" s="1">
        <v>-0.71933999999999998</v>
      </c>
      <c r="AL1602">
        <v>-0.43477069567597099</v>
      </c>
      <c r="AM1602">
        <v>3.3571532792986102E-2</v>
      </c>
      <c r="AN1602">
        <v>26.190019074095201</v>
      </c>
      <c r="AR1602" s="1">
        <v>-0.71933999999999998</v>
      </c>
      <c r="AS1602">
        <v>-46.276137623408701</v>
      </c>
      <c r="AT1602">
        <v>2.0275122223894302</v>
      </c>
      <c r="AU1602">
        <v>13.928971049103</v>
      </c>
    </row>
    <row r="1603" spans="2:47" x14ac:dyDescent="0.25">
      <c r="B1603" s="1">
        <v>-0.73134999999999994</v>
      </c>
      <c r="C1603">
        <v>-0.45840291882997902</v>
      </c>
      <c r="D1603">
        <v>3.9650187883875698E-2</v>
      </c>
      <c r="E1603">
        <v>32.034260243606099</v>
      </c>
      <c r="I1603" s="1">
        <v>-0.73134999999999994</v>
      </c>
      <c r="J1603">
        <v>-0.45839552609238199</v>
      </c>
      <c r="K1603">
        <v>3.96561676793852E-2</v>
      </c>
      <c r="L1603">
        <v>32.045451192164897</v>
      </c>
      <c r="P1603" s="1">
        <v>-0.73134999999999994</v>
      </c>
      <c r="Q1603">
        <v>-0.45840040151622002</v>
      </c>
      <c r="R1603">
        <v>3.9649261808398402E-2</v>
      </c>
      <c r="S1603">
        <v>32.037148277689298</v>
      </c>
      <c r="W1603" s="1">
        <v>-0.73134999999999994</v>
      </c>
      <c r="X1603">
        <v>-0.45839602083850001</v>
      </c>
      <c r="Y1603">
        <v>3.9655845302479897E-2</v>
      </c>
      <c r="Z1603">
        <v>32.048237981402302</v>
      </c>
      <c r="AD1603" s="1">
        <v>-0.73134999999999994</v>
      </c>
      <c r="AE1603">
        <v>-0.45659591636791602</v>
      </c>
      <c r="AF1603">
        <v>3.5171917132537603E-2</v>
      </c>
      <c r="AG1603">
        <v>25.768876324376102</v>
      </c>
      <c r="AK1603" s="1">
        <v>-0.73134999999999994</v>
      </c>
      <c r="AL1603">
        <v>-0.44153006422076702</v>
      </c>
      <c r="AM1603">
        <v>3.2894032032244197E-2</v>
      </c>
      <c r="AN1603">
        <v>24.979866554448702</v>
      </c>
      <c r="AR1603" s="1">
        <v>-0.73134999999999994</v>
      </c>
      <c r="AS1603">
        <v>-50.291438796142899</v>
      </c>
      <c r="AT1603">
        <v>2.1815845142910502</v>
      </c>
      <c r="AU1603">
        <v>13.796989198479601</v>
      </c>
    </row>
    <row r="1604" spans="2:47" x14ac:dyDescent="0.25">
      <c r="B1604" s="1">
        <v>-0.74314000000000002</v>
      </c>
      <c r="C1604">
        <v>-0.464237222113144</v>
      </c>
      <c r="D1604">
        <v>3.99819811870561E-2</v>
      </c>
      <c r="E1604">
        <v>32.484225406775401</v>
      </c>
      <c r="I1604" s="1">
        <v>-0.74314000000000002</v>
      </c>
      <c r="J1604">
        <v>-0.46423569453254299</v>
      </c>
      <c r="K1604">
        <v>3.9980421990629698E-2</v>
      </c>
      <c r="L1604">
        <v>32.481190051565598</v>
      </c>
      <c r="P1604" s="1">
        <v>-0.74314000000000002</v>
      </c>
      <c r="Q1604">
        <v>-0.464239166491832</v>
      </c>
      <c r="R1604">
        <v>3.9978203531960403E-2</v>
      </c>
      <c r="S1604">
        <v>32.481564508791003</v>
      </c>
      <c r="W1604" s="1">
        <v>-0.74314000000000002</v>
      </c>
      <c r="X1604">
        <v>-0.46424132857757999</v>
      </c>
      <c r="Y1604">
        <v>3.99780195055182E-2</v>
      </c>
      <c r="Z1604">
        <v>32.479364289571997</v>
      </c>
      <c r="AD1604" s="1">
        <v>-0.74314000000000002</v>
      </c>
      <c r="AE1604">
        <v>-0.46257538785407998</v>
      </c>
      <c r="AF1604">
        <v>3.9649624917262802E-2</v>
      </c>
      <c r="AG1604">
        <v>32.336575697854897</v>
      </c>
      <c r="AK1604" s="1">
        <v>-0.74314000000000002</v>
      </c>
      <c r="AL1604">
        <v>-0.44837265930563303</v>
      </c>
      <c r="AM1604">
        <v>3.7103106265505101E-2</v>
      </c>
      <c r="AN1604">
        <v>31.205094607642401</v>
      </c>
      <c r="AR1604" s="1">
        <v>-0.74314000000000002</v>
      </c>
      <c r="AS1604">
        <v>-54.569990235477903</v>
      </c>
      <c r="AT1604">
        <v>2.7957436331907499</v>
      </c>
      <c r="AU1604">
        <v>19.117147853638201</v>
      </c>
    </row>
    <row r="1605" spans="2:47" x14ac:dyDescent="0.25">
      <c r="B1605" s="1">
        <v>-0.75470999999999999</v>
      </c>
      <c r="C1605">
        <v>-0.470296373210212</v>
      </c>
      <c r="D1605">
        <v>4.0051955138362599E-2</v>
      </c>
      <c r="E1605">
        <v>32.468598960490397</v>
      </c>
      <c r="I1605" s="1">
        <v>-0.75470999999999999</v>
      </c>
      <c r="J1605">
        <v>-0.47029681085429298</v>
      </c>
      <c r="K1605">
        <v>4.0050233345763298E-2</v>
      </c>
      <c r="L1605">
        <v>32.466197499965197</v>
      </c>
      <c r="P1605" s="1">
        <v>-0.75470999999999999</v>
      </c>
      <c r="Q1605">
        <v>-0.470303670610623</v>
      </c>
      <c r="R1605">
        <v>4.0051720678458698E-2</v>
      </c>
      <c r="S1605">
        <v>32.468495627496701</v>
      </c>
      <c r="W1605" s="1">
        <v>-0.75470999999999999</v>
      </c>
      <c r="X1605">
        <v>-0.47030624543105998</v>
      </c>
      <c r="Y1605">
        <v>4.0050482646654E-2</v>
      </c>
      <c r="Z1605">
        <v>32.466510990348397</v>
      </c>
      <c r="AD1605" s="1">
        <v>-0.75470999999999999</v>
      </c>
      <c r="AE1605">
        <v>-0.46877154705381602</v>
      </c>
      <c r="AF1605">
        <v>3.9781069140678499E-2</v>
      </c>
      <c r="AG1605">
        <v>32.399924024517901</v>
      </c>
      <c r="AK1605" s="1">
        <v>-0.75470999999999999</v>
      </c>
      <c r="AL1605">
        <v>-0.45543184272489301</v>
      </c>
      <c r="AM1605">
        <v>3.7316804123566798E-2</v>
      </c>
      <c r="AN1605">
        <v>31.2571067513076</v>
      </c>
      <c r="AR1605" s="1">
        <v>-0.75470999999999999</v>
      </c>
      <c r="AS1605">
        <v>-59.102680976006297</v>
      </c>
      <c r="AT1605">
        <v>3.1801597657723999</v>
      </c>
      <c r="AU1605">
        <v>20.959089971976098</v>
      </c>
    </row>
    <row r="1606" spans="2:47" x14ac:dyDescent="0.25">
      <c r="B1606" s="1">
        <v>-0.76604000000000005</v>
      </c>
      <c r="C1606">
        <v>-0.47677998529164201</v>
      </c>
      <c r="D1606">
        <v>3.95953284254318E-2</v>
      </c>
      <c r="E1606">
        <v>31.534759285880799</v>
      </c>
      <c r="I1606" s="1">
        <v>-0.76604000000000005</v>
      </c>
      <c r="J1606">
        <v>-0.47678114187757198</v>
      </c>
      <c r="K1606">
        <v>3.9610683071823298E-2</v>
      </c>
      <c r="L1606">
        <v>31.560523013883</v>
      </c>
      <c r="P1606" s="1">
        <v>-0.76604000000000005</v>
      </c>
      <c r="Q1606">
        <v>-0.476788407149565</v>
      </c>
      <c r="R1606">
        <v>3.95943235033712E-2</v>
      </c>
      <c r="S1606">
        <v>31.531992646124401</v>
      </c>
      <c r="W1606" s="1">
        <v>-0.76604000000000005</v>
      </c>
      <c r="X1606">
        <v>-0.47679025329872299</v>
      </c>
      <c r="Y1606">
        <v>3.9608400539251097E-2</v>
      </c>
      <c r="Z1606">
        <v>31.555532683084099</v>
      </c>
      <c r="AD1606" s="1">
        <v>-0.76604000000000005</v>
      </c>
      <c r="AE1606">
        <v>-0.47538206406504901</v>
      </c>
      <c r="AF1606">
        <v>3.9400082784289803E-2</v>
      </c>
      <c r="AG1606">
        <v>31.551995147629398</v>
      </c>
      <c r="AK1606" s="1">
        <v>-0.76604000000000005</v>
      </c>
      <c r="AL1606">
        <v>-0.46290340922897899</v>
      </c>
      <c r="AM1606">
        <v>3.6966901837916698E-2</v>
      </c>
      <c r="AN1606">
        <v>30.3292540700137</v>
      </c>
      <c r="AR1606" s="1">
        <v>-0.76604000000000005</v>
      </c>
      <c r="AS1606">
        <v>-63.871662725513701</v>
      </c>
      <c r="AT1606">
        <v>3.5347482509230002</v>
      </c>
      <c r="AU1606">
        <v>22.022723633732799</v>
      </c>
    </row>
    <row r="1607" spans="2:47" x14ac:dyDescent="0.25">
      <c r="B1607" s="1">
        <v>-0.77715000000000001</v>
      </c>
      <c r="C1607">
        <v>-0.48357365303086502</v>
      </c>
      <c r="D1607">
        <v>3.8947570425454298E-2</v>
      </c>
      <c r="E1607">
        <v>30.2725579805007</v>
      </c>
      <c r="I1607" s="1">
        <v>-0.77715000000000001</v>
      </c>
      <c r="J1607">
        <v>-0.48357520447033803</v>
      </c>
      <c r="K1607">
        <v>3.8941012977957198E-2</v>
      </c>
      <c r="L1607">
        <v>30.2610399793898</v>
      </c>
      <c r="P1607" s="1">
        <v>-0.77715000000000001</v>
      </c>
      <c r="Q1607">
        <v>-0.48357906632175601</v>
      </c>
      <c r="R1607">
        <v>3.89438082227914E-2</v>
      </c>
      <c r="S1607">
        <v>30.264665798976999</v>
      </c>
      <c r="W1607" s="1">
        <v>-0.77715000000000001</v>
      </c>
      <c r="X1607">
        <v>-0.483583056805587</v>
      </c>
      <c r="Y1607">
        <v>3.8937528259764299E-2</v>
      </c>
      <c r="Z1607">
        <v>30.253348357880501</v>
      </c>
      <c r="AD1607" s="1">
        <v>-0.77715000000000001</v>
      </c>
      <c r="AE1607">
        <v>-0.48228082701410202</v>
      </c>
      <c r="AF1607">
        <v>3.87302503680906E-2</v>
      </c>
      <c r="AG1607">
        <v>30.223603254044601</v>
      </c>
      <c r="AK1607" s="1">
        <v>-0.77715000000000001</v>
      </c>
      <c r="AL1607">
        <v>-0.47070565928735397</v>
      </c>
      <c r="AM1607">
        <v>3.6471788597004499E-2</v>
      </c>
      <c r="AN1607">
        <v>29.081412433691298</v>
      </c>
      <c r="AR1607" s="1">
        <v>-0.77715000000000001</v>
      </c>
      <c r="AS1607">
        <v>-68.841989788605204</v>
      </c>
      <c r="AT1607">
        <v>3.7391950544086701</v>
      </c>
      <c r="AU1607">
        <v>21.130299733253299</v>
      </c>
    </row>
    <row r="1608" spans="2:47" x14ac:dyDescent="0.25">
      <c r="B1608" s="1">
        <v>-0.78800999999999999</v>
      </c>
      <c r="C1608">
        <v>-0.49042587121333098</v>
      </c>
      <c r="D1608">
        <v>3.8521216648250603E-2</v>
      </c>
      <c r="E1608">
        <v>29.314370076129499</v>
      </c>
      <c r="I1608" s="1">
        <v>-0.78800999999999999</v>
      </c>
      <c r="J1608">
        <v>-0.49042572940812301</v>
      </c>
      <c r="K1608">
        <v>3.8525490347232898E-2</v>
      </c>
      <c r="L1608">
        <v>29.321302735804899</v>
      </c>
      <c r="P1608" s="1">
        <v>-0.78800999999999999</v>
      </c>
      <c r="Q1608">
        <v>-0.49043375713579801</v>
      </c>
      <c r="R1608">
        <v>3.85144275098767E-2</v>
      </c>
      <c r="S1608">
        <v>29.3014943143545</v>
      </c>
      <c r="W1608" s="1">
        <v>-0.78800999999999999</v>
      </c>
      <c r="X1608">
        <v>-0.490433786126377</v>
      </c>
      <c r="Y1608">
        <v>3.8518068851454999E-2</v>
      </c>
      <c r="Z1608">
        <v>29.307642821461801</v>
      </c>
      <c r="AD1608" s="1">
        <v>-0.78800999999999999</v>
      </c>
      <c r="AE1608">
        <v>-0.48921809083573697</v>
      </c>
      <c r="AF1608">
        <v>3.8317295886853203E-2</v>
      </c>
      <c r="AG1608">
        <v>29.266638724833101</v>
      </c>
      <c r="AK1608" s="1">
        <v>-0.78800999999999999</v>
      </c>
      <c r="AL1608">
        <v>-0.47850165710614401</v>
      </c>
      <c r="AM1608">
        <v>3.6454963676181298E-2</v>
      </c>
      <c r="AN1608">
        <v>28.5421345462826</v>
      </c>
      <c r="AR1608" s="1">
        <v>-0.78800999999999999</v>
      </c>
      <c r="AS1608">
        <v>-73.958422315943295</v>
      </c>
      <c r="AT1608">
        <v>4.0215636795847898</v>
      </c>
      <c r="AU1608">
        <v>21.0889474520752</v>
      </c>
    </row>
    <row r="1609" spans="2:47" x14ac:dyDescent="0.25">
      <c r="B1609" s="1">
        <v>-0.79864000000000002</v>
      </c>
      <c r="C1609">
        <v>-0.49706659821763399</v>
      </c>
      <c r="D1609">
        <v>3.83415805902435E-2</v>
      </c>
      <c r="E1609">
        <v>28.668888933204201</v>
      </c>
      <c r="I1609" s="1">
        <v>-0.79864000000000002</v>
      </c>
      <c r="J1609">
        <v>-0.49707179393225898</v>
      </c>
      <c r="K1609">
        <v>3.8344252413374802E-2</v>
      </c>
      <c r="L1609">
        <v>28.6710738314423</v>
      </c>
      <c r="P1609" s="1">
        <v>-0.79864000000000002</v>
      </c>
      <c r="Q1609">
        <v>-0.49707091234323098</v>
      </c>
      <c r="R1609">
        <v>3.8334212066072397E-2</v>
      </c>
      <c r="S1609">
        <v>28.656410010703599</v>
      </c>
      <c r="W1609" s="1">
        <v>-0.79864000000000002</v>
      </c>
      <c r="X1609">
        <v>-0.49707688462259703</v>
      </c>
      <c r="Y1609">
        <v>3.8336820466364899E-2</v>
      </c>
      <c r="Z1609">
        <v>28.658489847236101</v>
      </c>
      <c r="AD1609" s="1">
        <v>-0.79864000000000002</v>
      </c>
      <c r="AE1609">
        <v>-0.49595603902809199</v>
      </c>
      <c r="AF1609">
        <v>3.8150548033546901E-2</v>
      </c>
      <c r="AG1609">
        <v>28.602846835597902</v>
      </c>
      <c r="AK1609" s="1">
        <v>-0.79864000000000002</v>
      </c>
      <c r="AL1609">
        <v>-0.48604052452174301</v>
      </c>
      <c r="AM1609">
        <v>3.6633094204984999E-2</v>
      </c>
      <c r="AN1609">
        <v>28.266413374679601</v>
      </c>
      <c r="AR1609" s="1">
        <v>-0.79864000000000002</v>
      </c>
      <c r="AS1609">
        <v>-79.162830116737197</v>
      </c>
      <c r="AT1609">
        <v>4.4952927651962202</v>
      </c>
      <c r="AU1609">
        <v>22.8713708557815</v>
      </c>
    </row>
    <row r="1610" spans="2:47" x14ac:dyDescent="0.25">
      <c r="B1610" s="1">
        <v>-0.80901999999999996</v>
      </c>
      <c r="C1610">
        <v>-0.50322209610955104</v>
      </c>
      <c r="D1610">
        <v>3.8424080078743102E-2</v>
      </c>
      <c r="E1610">
        <v>28.384562806266299</v>
      </c>
      <c r="I1610" s="1">
        <v>-0.80901999999999996</v>
      </c>
      <c r="J1610">
        <v>-0.50322137362428998</v>
      </c>
      <c r="K1610">
        <v>3.842686849812E-2</v>
      </c>
      <c r="L1610">
        <v>28.388641512450601</v>
      </c>
      <c r="P1610" s="1">
        <v>-0.80901999999999996</v>
      </c>
      <c r="Q1610">
        <v>-0.50322308220497003</v>
      </c>
      <c r="R1610">
        <v>3.8422961543234803E-2</v>
      </c>
      <c r="S1610">
        <v>28.3812944951713</v>
      </c>
      <c r="W1610" s="1">
        <v>-0.80901999999999996</v>
      </c>
      <c r="X1610">
        <v>-0.50322206105588396</v>
      </c>
      <c r="Y1610">
        <v>3.8426034232047199E-2</v>
      </c>
      <c r="Z1610">
        <v>28.386099047325899</v>
      </c>
      <c r="AD1610" s="1">
        <v>-0.80901999999999996</v>
      </c>
      <c r="AE1610">
        <v>-0.50220813990554702</v>
      </c>
      <c r="AF1610">
        <v>3.82629253857718E-2</v>
      </c>
      <c r="AG1610">
        <v>28.329394532787202</v>
      </c>
      <c r="AK1610" s="1">
        <v>-0.80901999999999996</v>
      </c>
      <c r="AL1610">
        <v>-0.49314163833471902</v>
      </c>
      <c r="AM1610">
        <v>3.3679069903671401E-2</v>
      </c>
      <c r="AN1610">
        <v>23.5447563281705</v>
      </c>
      <c r="AR1610" s="1">
        <v>-0.80901999999999996</v>
      </c>
      <c r="AS1610">
        <v>-84.391938454492205</v>
      </c>
      <c r="AT1610">
        <v>5.2673587129131096</v>
      </c>
      <c r="AU1610">
        <v>27.367867237186399</v>
      </c>
    </row>
    <row r="1611" spans="2:47" x14ac:dyDescent="0.25">
      <c r="B1611" s="1">
        <v>-0.81915000000000004</v>
      </c>
      <c r="C1611">
        <v>-0.50868689985936</v>
      </c>
      <c r="D1611">
        <v>3.8904387516419302E-2</v>
      </c>
      <c r="E1611">
        <v>28.698969901137399</v>
      </c>
      <c r="I1611" s="1">
        <v>-0.81915000000000004</v>
      </c>
      <c r="J1611">
        <v>-0.50868973266227402</v>
      </c>
      <c r="K1611">
        <v>3.8905290622558701E-2</v>
      </c>
      <c r="L1611">
        <v>28.700080215350098</v>
      </c>
      <c r="P1611" s="1">
        <v>-0.81915000000000004</v>
      </c>
      <c r="Q1611">
        <v>-0.50868628692120998</v>
      </c>
      <c r="R1611">
        <v>3.8907827214575703E-2</v>
      </c>
      <c r="S1611">
        <v>28.702986519494701</v>
      </c>
      <c r="W1611" s="1">
        <v>-0.81915000000000004</v>
      </c>
      <c r="X1611">
        <v>-0.50868898188286904</v>
      </c>
      <c r="Y1611">
        <v>3.8908262334911299E-2</v>
      </c>
      <c r="Z1611">
        <v>28.703480530166502</v>
      </c>
      <c r="AD1611" s="1">
        <v>-0.81915000000000004</v>
      </c>
      <c r="AE1611">
        <v>-0.50778635629879898</v>
      </c>
      <c r="AF1611">
        <v>3.8744712128269E-2</v>
      </c>
      <c r="AG1611">
        <v>28.631914504288002</v>
      </c>
      <c r="AK1611" s="1">
        <v>-0.81915000000000004</v>
      </c>
      <c r="AL1611">
        <v>-0.49959255639671402</v>
      </c>
      <c r="AM1611">
        <v>3.7342640856183003E-2</v>
      </c>
      <c r="AN1611">
        <v>28.168049509295098</v>
      </c>
      <c r="AR1611" s="1">
        <v>-0.81915000000000004</v>
      </c>
      <c r="AS1611">
        <v>-89.573003310988895</v>
      </c>
      <c r="AT1611">
        <v>5.7663475664742601</v>
      </c>
      <c r="AU1611">
        <v>28.9228165996931</v>
      </c>
    </row>
    <row r="1612" spans="2:47" x14ac:dyDescent="0.25">
      <c r="B1612" s="1">
        <v>-0.82904</v>
      </c>
      <c r="C1612">
        <v>-0.51330936229248803</v>
      </c>
      <c r="D1612">
        <v>3.97883115625529E-2</v>
      </c>
      <c r="E1612">
        <v>29.633550952495298</v>
      </c>
      <c r="I1612" s="1">
        <v>-0.82904</v>
      </c>
      <c r="J1612">
        <v>-0.51331727859865295</v>
      </c>
      <c r="K1612">
        <v>3.9782372939432202E-2</v>
      </c>
      <c r="L1612">
        <v>29.622159242997999</v>
      </c>
      <c r="P1612" s="1">
        <v>-0.82904</v>
      </c>
      <c r="Q1612">
        <v>-0.51330891986367699</v>
      </c>
      <c r="R1612">
        <v>3.97937193732852E-2</v>
      </c>
      <c r="S1612">
        <v>29.640608697636999</v>
      </c>
      <c r="W1612" s="1">
        <v>-0.82904</v>
      </c>
      <c r="X1612">
        <v>-0.51331661955591501</v>
      </c>
      <c r="Y1612">
        <v>3.9787285703069997E-2</v>
      </c>
      <c r="Z1612">
        <v>29.628783233879101</v>
      </c>
      <c r="AD1612" s="1">
        <v>-0.82904</v>
      </c>
      <c r="AE1612">
        <v>-0.51254745816137504</v>
      </c>
      <c r="AF1612">
        <v>3.9614108488924299E-2</v>
      </c>
      <c r="AG1612">
        <v>29.534890040343001</v>
      </c>
      <c r="AK1612" s="1">
        <v>-0.82904</v>
      </c>
      <c r="AL1612">
        <v>-0.50523867007942702</v>
      </c>
      <c r="AM1612">
        <v>3.8283842437551299E-2</v>
      </c>
      <c r="AN1612">
        <v>29.0308575034292</v>
      </c>
      <c r="AR1612" s="1">
        <v>-0.82904</v>
      </c>
      <c r="AS1612">
        <v>-94.631327247243107</v>
      </c>
      <c r="AT1612">
        <v>6.1769386305218603</v>
      </c>
      <c r="AU1612">
        <v>29.5241558569071</v>
      </c>
    </row>
    <row r="1613" spans="2:47" x14ac:dyDescent="0.25">
      <c r="B1613" s="1">
        <v>-0.83867000000000003</v>
      </c>
      <c r="C1613">
        <v>-0.516844985011919</v>
      </c>
      <c r="D1613">
        <v>4.0786758294418697E-2</v>
      </c>
      <c r="E1613">
        <v>30.784291055824198</v>
      </c>
      <c r="I1613" s="1">
        <v>-0.83867000000000003</v>
      </c>
      <c r="J1613">
        <v>-0.51684408171965202</v>
      </c>
      <c r="K1613">
        <v>4.0793553382775599E-2</v>
      </c>
      <c r="L1613">
        <v>30.794425790672602</v>
      </c>
      <c r="P1613" s="1">
        <v>-0.83867000000000003</v>
      </c>
      <c r="Q1613">
        <v>-0.51684726151293303</v>
      </c>
      <c r="R1613">
        <v>4.0791494704697402E-2</v>
      </c>
      <c r="S1613">
        <v>30.7906223596808</v>
      </c>
      <c r="W1613" s="1">
        <v>-0.83867000000000003</v>
      </c>
      <c r="X1613">
        <v>-0.51684637714582404</v>
      </c>
      <c r="Y1613">
        <v>4.0798768824883598E-2</v>
      </c>
      <c r="Z1613">
        <v>30.801518334211298</v>
      </c>
      <c r="AD1613" s="1">
        <v>-0.83867000000000003</v>
      </c>
      <c r="AE1613">
        <v>-0.51621282259207901</v>
      </c>
      <c r="AF1613">
        <v>4.06445923311992E-2</v>
      </c>
      <c r="AG1613">
        <v>30.721651430459001</v>
      </c>
      <c r="AK1613" s="1">
        <v>-0.83867000000000003</v>
      </c>
      <c r="AL1613">
        <v>-0.50982562013452803</v>
      </c>
      <c r="AM1613">
        <v>3.9339866117401902E-2</v>
      </c>
      <c r="AN1613">
        <v>30.103019393091401</v>
      </c>
      <c r="AR1613" s="1">
        <v>-0.83867000000000003</v>
      </c>
      <c r="AS1613">
        <v>-99.472072654136497</v>
      </c>
      <c r="AT1613">
        <v>6.6015371108260599</v>
      </c>
      <c r="AU1613">
        <v>30.227045989832199</v>
      </c>
    </row>
    <row r="1614" spans="2:47" x14ac:dyDescent="0.25">
      <c r="B1614" s="1">
        <v>-0.84804999999999997</v>
      </c>
      <c r="C1614">
        <v>-0.518915970900241</v>
      </c>
      <c r="D1614">
        <v>4.1613420430075702E-2</v>
      </c>
      <c r="E1614">
        <v>31.769675924085799</v>
      </c>
      <c r="I1614" s="1">
        <v>-0.84804999999999997</v>
      </c>
      <c r="J1614">
        <v>-0.51891841376478398</v>
      </c>
      <c r="K1614">
        <v>4.1613111050730699E-2</v>
      </c>
      <c r="L1614">
        <v>31.7690011679789</v>
      </c>
      <c r="P1614" s="1">
        <v>-0.84804999999999997</v>
      </c>
      <c r="Q1614">
        <v>-0.51892345500032699</v>
      </c>
      <c r="R1614">
        <v>4.1615476593920703E-2</v>
      </c>
      <c r="S1614">
        <v>31.771460558187002</v>
      </c>
      <c r="W1614" s="1">
        <v>-0.84804999999999997</v>
      </c>
      <c r="X1614">
        <v>-0.518925198373966</v>
      </c>
      <c r="Y1614">
        <v>4.1615214645062001E-2</v>
      </c>
      <c r="Z1614">
        <v>31.771006567903399</v>
      </c>
      <c r="AD1614" s="1">
        <v>-0.84804999999999997</v>
      </c>
      <c r="AE1614">
        <v>-0.51839053498713505</v>
      </c>
      <c r="AF1614">
        <v>4.1520542112584199E-2</v>
      </c>
      <c r="AG1614">
        <v>31.7631748900986</v>
      </c>
      <c r="AK1614" s="1">
        <v>-0.84804999999999997</v>
      </c>
      <c r="AL1614">
        <v>-0.51286224981833295</v>
      </c>
      <c r="AM1614">
        <v>4.0372419275031698E-2</v>
      </c>
      <c r="AN1614">
        <v>31.230590324206901</v>
      </c>
      <c r="AR1614" s="1">
        <v>-0.84804999999999997</v>
      </c>
      <c r="AS1614">
        <v>-103.981133327222</v>
      </c>
      <c r="AT1614">
        <v>7.0774725265490304</v>
      </c>
      <c r="AU1614">
        <v>31.375434182664499</v>
      </c>
    </row>
    <row r="1615" spans="2:47" x14ac:dyDescent="0.25">
      <c r="B1615" s="1">
        <v>-0.85716999999999999</v>
      </c>
      <c r="C1615">
        <v>-0.51908048804033302</v>
      </c>
      <c r="D1615">
        <v>4.2348776392827102E-2</v>
      </c>
      <c r="E1615">
        <v>32.772754648886</v>
      </c>
      <c r="I1615" s="1">
        <v>-0.85716999999999999</v>
      </c>
      <c r="J1615">
        <v>-0.51908803193882502</v>
      </c>
      <c r="K1615">
        <v>4.2344887785529403E-2</v>
      </c>
      <c r="L1615">
        <v>32.765344727594801</v>
      </c>
      <c r="P1615" s="1">
        <v>-0.85716999999999999</v>
      </c>
      <c r="Q1615">
        <v>-0.51908905880129697</v>
      </c>
      <c r="R1615">
        <v>4.2349709667665401E-2</v>
      </c>
      <c r="S1615">
        <v>32.773146295635101</v>
      </c>
      <c r="W1615" s="1">
        <v>-0.85716999999999999</v>
      </c>
      <c r="X1615">
        <v>-0.51909632942920103</v>
      </c>
      <c r="Y1615">
        <v>4.2345058059466201E-2</v>
      </c>
      <c r="Z1615">
        <v>32.764765420026102</v>
      </c>
      <c r="AD1615" s="1">
        <v>-0.85716999999999999</v>
      </c>
      <c r="AE1615">
        <v>-0.51863346084129403</v>
      </c>
      <c r="AF1615">
        <v>4.2297346762005701E-2</v>
      </c>
      <c r="AG1615">
        <v>32.812788225529602</v>
      </c>
      <c r="AK1615" s="1">
        <v>-0.85716999999999999</v>
      </c>
      <c r="AL1615">
        <v>-0.51383717452328803</v>
      </c>
      <c r="AM1615">
        <v>4.1410844558937301E-2</v>
      </c>
      <c r="AN1615">
        <v>32.529828996393299</v>
      </c>
      <c r="AR1615" s="1">
        <v>-0.85716999999999999</v>
      </c>
      <c r="AS1615">
        <v>-108.048450300887</v>
      </c>
      <c r="AT1615">
        <v>7.5755942152496099</v>
      </c>
      <c r="AU1615">
        <v>32.726076192538699</v>
      </c>
    </row>
    <row r="1616" spans="2:47" x14ac:dyDescent="0.25">
      <c r="B1616" s="1">
        <v>-0.86602999999999997</v>
      </c>
      <c r="C1616">
        <v>-0.516945346167625</v>
      </c>
      <c r="D1616">
        <v>4.3249980326583302E-2</v>
      </c>
      <c r="E1616">
        <v>34.253631861989398</v>
      </c>
      <c r="I1616" s="1">
        <v>-0.86602999999999997</v>
      </c>
      <c r="J1616">
        <v>-0.51694433352126901</v>
      </c>
      <c r="K1616">
        <v>4.3254606009982703E-2</v>
      </c>
      <c r="L1616">
        <v>34.259947337635403</v>
      </c>
      <c r="P1616" s="1">
        <v>-0.86602999999999997</v>
      </c>
      <c r="Q1616">
        <v>-0.51695460400249404</v>
      </c>
      <c r="R1616">
        <v>4.32507061921567E-2</v>
      </c>
      <c r="S1616">
        <v>34.253756153484296</v>
      </c>
      <c r="W1616" s="1">
        <v>-0.86602999999999997</v>
      </c>
      <c r="X1616">
        <v>-0.51695304183323298</v>
      </c>
      <c r="Y1616">
        <v>4.3255011411421497E-2</v>
      </c>
      <c r="Z1616">
        <v>34.259790025857299</v>
      </c>
      <c r="AD1616" s="1">
        <v>-0.86602999999999997</v>
      </c>
      <c r="AE1616">
        <v>-0.51656431531462699</v>
      </c>
      <c r="AF1616">
        <v>4.3219094863761298E-2</v>
      </c>
      <c r="AG1616">
        <v>34.309181615543302</v>
      </c>
      <c r="AK1616" s="1">
        <v>-0.86602999999999997</v>
      </c>
      <c r="AL1616">
        <v>-0.51240202828343795</v>
      </c>
      <c r="AM1616">
        <v>4.2526964434603201E-2</v>
      </c>
      <c r="AN1616">
        <v>34.191541810215597</v>
      </c>
      <c r="AR1616" s="1">
        <v>-0.86602999999999997</v>
      </c>
      <c r="AS1616">
        <v>-111.58106503405401</v>
      </c>
      <c r="AT1616">
        <v>8.0827420290825192</v>
      </c>
      <c r="AU1616">
        <v>34.170180889398203</v>
      </c>
    </row>
    <row r="1617" spans="2:47" x14ac:dyDescent="0.25">
      <c r="B1617" s="1">
        <v>-0.87461999999999995</v>
      </c>
      <c r="C1617">
        <v>-0.51221013259091497</v>
      </c>
      <c r="D1617">
        <v>4.4303124677338497E-2</v>
      </c>
      <c r="E1617">
        <v>36.237755314428902</v>
      </c>
      <c r="I1617" s="1">
        <v>-0.87461999999999995</v>
      </c>
      <c r="J1617">
        <v>-0.51221282337738605</v>
      </c>
      <c r="K1617">
        <v>4.4305271157746302E-2</v>
      </c>
      <c r="L1617">
        <v>36.240650489376797</v>
      </c>
      <c r="P1617" s="1">
        <v>-0.87461999999999995</v>
      </c>
      <c r="Q1617">
        <v>-0.51221971397932398</v>
      </c>
      <c r="R1617">
        <v>4.4304220865977698E-2</v>
      </c>
      <c r="S1617">
        <v>36.237933467024497</v>
      </c>
      <c r="W1617" s="1">
        <v>-0.87461999999999995</v>
      </c>
      <c r="X1617">
        <v>-0.51222168936646295</v>
      </c>
      <c r="Y1617">
        <v>4.4306885904310499E-2</v>
      </c>
      <c r="Z1617">
        <v>36.24184439335</v>
      </c>
      <c r="AD1617" s="1">
        <v>-0.87461999999999995</v>
      </c>
      <c r="AE1617">
        <v>-0.51191156029231999</v>
      </c>
      <c r="AF1617">
        <v>4.4270384530913101E-2</v>
      </c>
      <c r="AG1617">
        <v>36.269370683678702</v>
      </c>
      <c r="AK1617" s="1">
        <v>-0.87461999999999995</v>
      </c>
      <c r="AL1617">
        <v>-0.50832570520230702</v>
      </c>
      <c r="AM1617">
        <v>4.3613192622527698E-2</v>
      </c>
      <c r="AN1617">
        <v>36.089859153367399</v>
      </c>
      <c r="AR1617" s="1">
        <v>-0.87461999999999995</v>
      </c>
      <c r="AS1617">
        <v>-114.498225146477</v>
      </c>
      <c r="AT1617">
        <v>8.5957532305965998</v>
      </c>
      <c r="AU1617">
        <v>35.653864917082501</v>
      </c>
    </row>
    <row r="1618" spans="2:47" x14ac:dyDescent="0.25">
      <c r="B1618" s="1">
        <v>-0.88295000000000001</v>
      </c>
      <c r="C1618">
        <v>-0.50464979435272606</v>
      </c>
      <c r="D1618">
        <v>4.5166985292331999E-2</v>
      </c>
      <c r="E1618">
        <v>38.156493442760997</v>
      </c>
      <c r="I1618" s="1">
        <v>-0.88295000000000001</v>
      </c>
      <c r="J1618">
        <v>-0.50465460421734998</v>
      </c>
      <c r="K1618">
        <v>4.5165961439993997E-2</v>
      </c>
      <c r="L1618">
        <v>38.154221728800799</v>
      </c>
      <c r="P1618" s="1">
        <v>-0.88295000000000001</v>
      </c>
      <c r="Q1618">
        <v>-0.50466004081326399</v>
      </c>
      <c r="R1618">
        <v>4.5169044161285601E-2</v>
      </c>
      <c r="S1618">
        <v>38.157964329203097</v>
      </c>
      <c r="W1618" s="1">
        <v>-0.88295000000000001</v>
      </c>
      <c r="X1618">
        <v>-0.50466472018364195</v>
      </c>
      <c r="Y1618">
        <v>4.51681478843746E-2</v>
      </c>
      <c r="Z1618">
        <v>38.156016435627201</v>
      </c>
      <c r="AD1618" s="1">
        <v>-0.88295000000000001</v>
      </c>
      <c r="AE1618">
        <v>-0.50442975375501498</v>
      </c>
      <c r="AF1618">
        <v>4.5154739767096101E-2</v>
      </c>
      <c r="AG1618">
        <v>38.198670505507302</v>
      </c>
      <c r="AK1618" s="1">
        <v>-0.88295000000000001</v>
      </c>
      <c r="AL1618">
        <v>-0.50140537648220396</v>
      </c>
      <c r="AM1618">
        <v>4.4449476300047003E-2</v>
      </c>
      <c r="AN1618">
        <v>37.819786821018099</v>
      </c>
      <c r="AR1618" s="1">
        <v>-0.88295000000000001</v>
      </c>
      <c r="AS1618">
        <v>-116.719533970618</v>
      </c>
      <c r="AT1618">
        <v>9.07078083208369</v>
      </c>
      <c r="AU1618">
        <v>36.816295551490001</v>
      </c>
    </row>
    <row r="1619" spans="2:47" x14ac:dyDescent="0.25">
      <c r="B1619" s="1">
        <v>-0.89100999999999997</v>
      </c>
      <c r="C1619">
        <v>-0.49405361030781297</v>
      </c>
      <c r="D1619">
        <v>4.5409419481749598E-2</v>
      </c>
      <c r="E1619">
        <v>39.226792358531902</v>
      </c>
      <c r="I1619" s="1">
        <v>-0.89100999999999997</v>
      </c>
      <c r="J1619">
        <v>-0.49405307326422698</v>
      </c>
      <c r="K1619">
        <v>4.5407384333635302E-2</v>
      </c>
      <c r="L1619">
        <v>39.222362646783999</v>
      </c>
      <c r="P1619" s="1">
        <v>-0.89100999999999997</v>
      </c>
      <c r="Q1619">
        <v>-0.49406408052129802</v>
      </c>
      <c r="R1619">
        <v>4.5411617234217098E-2</v>
      </c>
      <c r="S1619">
        <v>39.228530204418</v>
      </c>
      <c r="W1619" s="1">
        <v>-0.89100999999999997</v>
      </c>
      <c r="X1619">
        <v>-0.49406300891323301</v>
      </c>
      <c r="Y1619">
        <v>4.5408958598781198E-2</v>
      </c>
      <c r="Z1619">
        <v>39.223255434574597</v>
      </c>
      <c r="AD1619" s="1">
        <v>-0.89100999999999997</v>
      </c>
      <c r="AE1619">
        <v>-0.49389962456159597</v>
      </c>
      <c r="AF1619">
        <v>4.5398549289375603E-2</v>
      </c>
      <c r="AG1619">
        <v>39.251878139024399</v>
      </c>
      <c r="AK1619" s="1">
        <v>-0.89100999999999997</v>
      </c>
      <c r="AL1619">
        <v>-0.49142274694568699</v>
      </c>
      <c r="AM1619">
        <v>4.4763194009624002E-2</v>
      </c>
      <c r="AN1619">
        <v>38.859986071042897</v>
      </c>
      <c r="AR1619" s="1">
        <v>-0.89100999999999997</v>
      </c>
      <c r="AS1619">
        <v>-118.157012000926</v>
      </c>
      <c r="AT1619">
        <v>9.4653346493503907</v>
      </c>
      <c r="AU1619">
        <v>37.3861087914782</v>
      </c>
    </row>
    <row r="1620" spans="2:47" x14ac:dyDescent="0.25">
      <c r="B1620" s="1">
        <v>-0.89878999999999998</v>
      </c>
      <c r="C1620">
        <v>-0.48020676739586199</v>
      </c>
      <c r="D1620">
        <v>4.2929453525951899E-2</v>
      </c>
      <c r="E1620">
        <v>36.005227365917001</v>
      </c>
      <c r="I1620" s="1">
        <v>-0.89878999999999998</v>
      </c>
      <c r="J1620">
        <v>-0.48020851486451299</v>
      </c>
      <c r="K1620">
        <v>4.2929748511794201E-2</v>
      </c>
      <c r="L1620">
        <v>36.005612740870802</v>
      </c>
      <c r="P1620" s="1">
        <v>-0.89878999999999998</v>
      </c>
      <c r="Q1620">
        <v>-0.48021735223304302</v>
      </c>
      <c r="R1620">
        <v>4.29292973465333E-2</v>
      </c>
      <c r="S1620">
        <v>36.003046146625998</v>
      </c>
      <c r="W1620" s="1">
        <v>-0.89878999999999998</v>
      </c>
      <c r="X1620">
        <v>-0.480218620235357</v>
      </c>
      <c r="Y1620">
        <v>4.2929749415065999E-2</v>
      </c>
      <c r="Z1620">
        <v>36.003853145107598</v>
      </c>
      <c r="AD1620" s="1">
        <v>-0.89878999999999998</v>
      </c>
      <c r="AE1620">
        <v>-0.48011465792478902</v>
      </c>
      <c r="AF1620">
        <v>4.2800152559242903E-2</v>
      </c>
      <c r="AG1620">
        <v>35.827749837949703</v>
      </c>
      <c r="AK1620" s="1">
        <v>-0.89878999999999998</v>
      </c>
      <c r="AL1620">
        <v>-0.47814310519358599</v>
      </c>
      <c r="AM1620">
        <v>4.2239097409123197E-2</v>
      </c>
      <c r="AN1620">
        <v>35.436943141736897</v>
      </c>
      <c r="AR1620" s="1">
        <v>-0.89878999999999998</v>
      </c>
      <c r="AS1620">
        <v>-118.715201206231</v>
      </c>
      <c r="AT1620">
        <v>9.7812284785322898</v>
      </c>
      <c r="AU1620">
        <v>37.498110052986299</v>
      </c>
    </row>
    <row r="1621" spans="2:47" x14ac:dyDescent="0.25">
      <c r="B1621" s="1">
        <v>-0.90630999999999995</v>
      </c>
      <c r="C1621">
        <v>-0.46293657716817299</v>
      </c>
      <c r="D1621">
        <v>4.26924068198999E-2</v>
      </c>
      <c r="E1621">
        <v>36.582658355710599</v>
      </c>
      <c r="I1621" s="1">
        <v>-0.90630999999999995</v>
      </c>
      <c r="J1621">
        <v>-0.46294008299434602</v>
      </c>
      <c r="K1621">
        <v>4.2691362115136702E-2</v>
      </c>
      <c r="L1621">
        <v>36.580318504707698</v>
      </c>
      <c r="P1621" s="1">
        <v>-0.90630999999999995</v>
      </c>
      <c r="Q1621">
        <v>-0.46294620095649502</v>
      </c>
      <c r="R1621">
        <v>4.2690339029992599E-2</v>
      </c>
      <c r="S1621">
        <v>36.577177089528</v>
      </c>
      <c r="W1621" s="1">
        <v>-0.90630999999999995</v>
      </c>
      <c r="X1621">
        <v>-0.462949558390018</v>
      </c>
      <c r="Y1621">
        <v>4.2689017606850503E-2</v>
      </c>
      <c r="Z1621">
        <v>36.5744752505896</v>
      </c>
      <c r="AD1621" s="1">
        <v>-0.90630999999999995</v>
      </c>
      <c r="AE1621">
        <v>-0.46289089960862401</v>
      </c>
      <c r="AF1621">
        <v>4.2570164480021398E-2</v>
      </c>
      <c r="AG1621">
        <v>36.405402559589803</v>
      </c>
      <c r="AK1621" s="1">
        <v>-0.90630999999999995</v>
      </c>
      <c r="AL1621">
        <v>-0.46136404200674702</v>
      </c>
      <c r="AM1621">
        <v>4.2065987067521002E-2</v>
      </c>
      <c r="AN1621">
        <v>36.023603550134403</v>
      </c>
      <c r="AR1621" s="1">
        <v>-0.90630999999999995</v>
      </c>
      <c r="AS1621">
        <v>-118.292454535183</v>
      </c>
      <c r="AT1621">
        <v>10.0686606950458</v>
      </c>
      <c r="AU1621">
        <v>37.653374098891</v>
      </c>
    </row>
    <row r="1622" spans="2:47" x14ac:dyDescent="0.25">
      <c r="B1622" s="1">
        <v>-0.91354999999999997</v>
      </c>
      <c r="C1622">
        <v>-0.44219105460510599</v>
      </c>
      <c r="D1622">
        <v>4.1571259332577597E-2</v>
      </c>
      <c r="E1622">
        <v>36.055471442297701</v>
      </c>
      <c r="I1622" s="1">
        <v>-0.91354999999999997</v>
      </c>
      <c r="J1622">
        <v>-0.44219124471517901</v>
      </c>
      <c r="K1622">
        <v>4.1570996104174397E-2</v>
      </c>
      <c r="L1622">
        <v>36.0541537919513</v>
      </c>
      <c r="P1622" s="1">
        <v>-0.91354999999999997</v>
      </c>
      <c r="Q1622">
        <v>-0.44219909252131101</v>
      </c>
      <c r="R1622">
        <v>4.1566220250044701E-2</v>
      </c>
      <c r="S1622">
        <v>36.0451699398442</v>
      </c>
      <c r="W1622" s="1">
        <v>-0.91354999999999997</v>
      </c>
      <c r="X1622">
        <v>-0.44219867269458002</v>
      </c>
      <c r="Y1622">
        <v>4.1565731290198998E-2</v>
      </c>
      <c r="Z1622">
        <v>36.0436752579526</v>
      </c>
      <c r="AD1622" s="1">
        <v>-0.91354999999999997</v>
      </c>
      <c r="AE1622">
        <v>-0.44216999425234099</v>
      </c>
      <c r="AF1622">
        <v>4.1471387294531301E-2</v>
      </c>
      <c r="AG1622">
        <v>35.909089247828199</v>
      </c>
      <c r="AK1622" s="1">
        <v>-0.91354999999999997</v>
      </c>
      <c r="AL1622">
        <v>-0.44101511801670801</v>
      </c>
      <c r="AM1622">
        <v>4.1086700814576299E-2</v>
      </c>
      <c r="AN1622">
        <v>35.6484730606035</v>
      </c>
      <c r="AR1622" s="1">
        <v>-0.91354999999999997</v>
      </c>
      <c r="AS1622">
        <v>-116.784020525632</v>
      </c>
      <c r="AT1622">
        <v>10.834740298564</v>
      </c>
      <c r="AU1622">
        <v>41.585383007743197</v>
      </c>
    </row>
    <row r="1623" spans="2:47" x14ac:dyDescent="0.25">
      <c r="B1623" s="1">
        <v>-0.92049999999999998</v>
      </c>
      <c r="C1623">
        <v>-0.418039217593071</v>
      </c>
      <c r="D1623">
        <v>3.99162111934857E-2</v>
      </c>
      <c r="E1623">
        <v>35.081299762897302</v>
      </c>
      <c r="I1623" s="1">
        <v>-0.92049999999999998</v>
      </c>
      <c r="J1623">
        <v>-0.41804062966283001</v>
      </c>
      <c r="K1623">
        <v>3.9916283067124698E-2</v>
      </c>
      <c r="L1623">
        <v>35.081494403117198</v>
      </c>
      <c r="P1623" s="1">
        <v>-0.92049999999999998</v>
      </c>
      <c r="Q1623">
        <v>-0.41804545098715801</v>
      </c>
      <c r="R1623">
        <v>3.9910628901341602E-2</v>
      </c>
      <c r="S1623">
        <v>35.070270896013596</v>
      </c>
      <c r="W1623" s="1">
        <v>-0.92049999999999998</v>
      </c>
      <c r="X1623">
        <v>-0.41804673230397599</v>
      </c>
      <c r="Y1623">
        <v>3.9910710157554499E-2</v>
      </c>
      <c r="Z1623">
        <v>35.070560946195101</v>
      </c>
      <c r="AD1623" s="1">
        <v>-0.92049999999999998</v>
      </c>
      <c r="AE1623">
        <v>-0.41802924235553701</v>
      </c>
      <c r="AF1623">
        <v>3.9839226304182802E-2</v>
      </c>
      <c r="AG1623">
        <v>34.971234393423103</v>
      </c>
      <c r="AK1623" s="1">
        <v>-0.92049999999999998</v>
      </c>
      <c r="AL1623">
        <v>-0.417154997655517</v>
      </c>
      <c r="AM1623">
        <v>3.9547059079769603E-2</v>
      </c>
      <c r="AN1623">
        <v>34.806801943074802</v>
      </c>
      <c r="AR1623" s="1">
        <v>-0.92049999999999998</v>
      </c>
      <c r="AS1623">
        <v>-114.080665649721</v>
      </c>
      <c r="AT1623">
        <v>9.6205195294711299</v>
      </c>
      <c r="AU1623">
        <v>32.425236236458197</v>
      </c>
    </row>
    <row r="1624" spans="2:47" x14ac:dyDescent="0.25">
      <c r="B1624" s="1">
        <v>-0.92718</v>
      </c>
      <c r="C1624">
        <v>-0.390628355699152</v>
      </c>
      <c r="D1624">
        <v>3.8128846338508202E-2</v>
      </c>
      <c r="E1624">
        <v>34.423121942071703</v>
      </c>
      <c r="I1624" s="1">
        <v>-0.92718</v>
      </c>
      <c r="J1624">
        <v>-0.39063032199575998</v>
      </c>
      <c r="K1624">
        <v>3.8131383483534703E-2</v>
      </c>
      <c r="L1624">
        <v>34.426980172228298</v>
      </c>
      <c r="P1624" s="1">
        <v>-0.92718</v>
      </c>
      <c r="Q1624">
        <v>-0.39063312036050002</v>
      </c>
      <c r="R1624">
        <v>3.81243557143571E-2</v>
      </c>
      <c r="S1624">
        <v>34.413979769704497</v>
      </c>
      <c r="W1624" s="1">
        <v>-0.92718</v>
      </c>
      <c r="X1624">
        <v>-0.390634729508608</v>
      </c>
      <c r="Y1624">
        <v>3.8126525736005702E-2</v>
      </c>
      <c r="Z1624">
        <v>34.417320764316003</v>
      </c>
      <c r="AD1624" s="1">
        <v>-0.92718</v>
      </c>
      <c r="AE1624">
        <v>-0.39062256154340103</v>
      </c>
      <c r="AF1624">
        <v>3.8049561787338898E-2</v>
      </c>
      <c r="AG1624">
        <v>34.303233875180098</v>
      </c>
      <c r="AK1624" s="1">
        <v>-0.92718</v>
      </c>
      <c r="AL1624">
        <v>-0.38994694614129899</v>
      </c>
      <c r="AM1624">
        <v>3.7884482534903702E-2</v>
      </c>
      <c r="AN1624">
        <v>34.3142780036383</v>
      </c>
      <c r="AR1624" s="1">
        <v>-0.92718</v>
      </c>
      <c r="AS1624">
        <v>-110.071133289934</v>
      </c>
      <c r="AT1624">
        <v>9.7192252198230804</v>
      </c>
      <c r="AU1624">
        <v>32.969304814517798</v>
      </c>
    </row>
    <row r="1625" spans="2:47" x14ac:dyDescent="0.25">
      <c r="B1625" s="1">
        <v>-0.93357999999999997</v>
      </c>
      <c r="C1625">
        <v>-0.36015336207728799</v>
      </c>
      <c r="D1625">
        <v>3.6210067824767801E-2</v>
      </c>
      <c r="E1625">
        <v>34.196963236891797</v>
      </c>
      <c r="I1625" s="1">
        <v>-0.93357999999999997</v>
      </c>
      <c r="J1625">
        <v>-0.36015450283486999</v>
      </c>
      <c r="K1625">
        <v>3.6210062769260497E-2</v>
      </c>
      <c r="L1625">
        <v>34.1961657317975</v>
      </c>
      <c r="P1625" s="1">
        <v>-0.93357999999999997</v>
      </c>
      <c r="Q1625">
        <v>-0.36015633467466102</v>
      </c>
      <c r="R1625">
        <v>3.6207093296246599E-2</v>
      </c>
      <c r="S1625">
        <v>34.1905399514661</v>
      </c>
      <c r="W1625" s="1">
        <v>-0.93357999999999997</v>
      </c>
      <c r="X1625">
        <v>-0.36015707581255602</v>
      </c>
      <c r="Y1625">
        <v>3.6207077636894701E-2</v>
      </c>
      <c r="Z1625">
        <v>34.189851406177603</v>
      </c>
      <c r="AD1625" s="1">
        <v>-0.93357999999999997</v>
      </c>
      <c r="AE1625">
        <v>-0.36014768867082197</v>
      </c>
      <c r="AF1625">
        <v>3.6134710812273298E-2</v>
      </c>
      <c r="AG1625">
        <v>34.074309528271399</v>
      </c>
      <c r="AK1625" s="1">
        <v>-0.93357999999999997</v>
      </c>
      <c r="AL1625">
        <v>-0.35961839146007002</v>
      </c>
      <c r="AM1625">
        <v>3.6097126761027103E-2</v>
      </c>
      <c r="AN1625">
        <v>34.277113028361498</v>
      </c>
      <c r="AR1625" s="1">
        <v>-0.93357999999999997</v>
      </c>
      <c r="AS1625">
        <v>-104.66188734704799</v>
      </c>
      <c r="AT1625">
        <v>10.284669426196301</v>
      </c>
      <c r="AU1625">
        <v>37.599902664654799</v>
      </c>
    </row>
    <row r="1626" spans="2:47" x14ac:dyDescent="0.25">
      <c r="B1626" s="1">
        <v>-0.93969000000000003</v>
      </c>
      <c r="C1626">
        <v>-0.326903685459421</v>
      </c>
      <c r="D1626">
        <v>3.5170433585828102E-2</v>
      </c>
      <c r="E1626">
        <v>36.495931813821997</v>
      </c>
      <c r="I1626" s="1">
        <v>-0.93969000000000003</v>
      </c>
      <c r="J1626">
        <v>-0.326904462941074</v>
      </c>
      <c r="K1626">
        <v>3.5171716218705497E-2</v>
      </c>
      <c r="L1626">
        <v>36.498568190227203</v>
      </c>
      <c r="P1626" s="1">
        <v>-0.93969000000000003</v>
      </c>
      <c r="Q1626">
        <v>-0.32690477888299002</v>
      </c>
      <c r="R1626">
        <v>3.5172319832785397E-2</v>
      </c>
      <c r="S1626">
        <v>36.498956542995501</v>
      </c>
      <c r="W1626" s="1">
        <v>-0.93969000000000003</v>
      </c>
      <c r="X1626">
        <v>-0.326905288174138</v>
      </c>
      <c r="Y1626">
        <v>3.51736511489164E-2</v>
      </c>
      <c r="Z1626">
        <v>36.5018298639758</v>
      </c>
      <c r="AD1626" s="1">
        <v>-0.93969000000000003</v>
      </c>
      <c r="AE1626">
        <v>-0.32689604742470402</v>
      </c>
      <c r="AF1626">
        <v>3.5233361631193401E-2</v>
      </c>
      <c r="AG1626">
        <v>36.629747002231902</v>
      </c>
      <c r="AK1626" s="1">
        <v>-0.93969000000000003</v>
      </c>
      <c r="AL1626">
        <v>-0.32648590672048</v>
      </c>
      <c r="AM1626">
        <v>3.51403868689198E-2</v>
      </c>
      <c r="AN1626">
        <v>36.701976408721798</v>
      </c>
      <c r="AR1626" s="1">
        <v>-0.93969000000000003</v>
      </c>
      <c r="AS1626">
        <v>-97.811749323536702</v>
      </c>
      <c r="AT1626">
        <v>9.8901616777889494</v>
      </c>
      <c r="AU1626">
        <v>36.9617092739499</v>
      </c>
    </row>
    <row r="1627" spans="2:47" x14ac:dyDescent="0.25">
      <c r="B1627" s="1">
        <v>-0.94552000000000003</v>
      </c>
      <c r="C1627">
        <v>-0.29134018049021299</v>
      </c>
      <c r="D1627">
        <v>3.1149191531967199E-2</v>
      </c>
      <c r="E1627">
        <v>33.846948922207403</v>
      </c>
      <c r="I1627" s="1">
        <v>-0.94552000000000003</v>
      </c>
      <c r="J1627">
        <v>-0.29134234662043101</v>
      </c>
      <c r="K1627">
        <v>3.1148536476860202E-2</v>
      </c>
      <c r="L1627">
        <v>33.8448189171595</v>
      </c>
      <c r="P1627" s="1">
        <v>-0.94552000000000003</v>
      </c>
      <c r="Q1627">
        <v>-0.291339809131613</v>
      </c>
      <c r="R1627">
        <v>3.1149363960497299E-2</v>
      </c>
      <c r="S1627">
        <v>33.847137526197798</v>
      </c>
      <c r="W1627" s="1">
        <v>-0.94552000000000003</v>
      </c>
      <c r="X1627">
        <v>-0.29134166219989199</v>
      </c>
      <c r="Y1627">
        <v>3.1148829048679199E-2</v>
      </c>
      <c r="Z1627">
        <v>33.8453520771358</v>
      </c>
      <c r="AD1627" s="1">
        <v>-0.94552000000000003</v>
      </c>
      <c r="AE1627">
        <v>-0.291333692635869</v>
      </c>
      <c r="AF1627">
        <v>3.1174418793653399E-2</v>
      </c>
      <c r="AG1627">
        <v>33.901501052709499</v>
      </c>
      <c r="AK1627" s="1">
        <v>-0.94552000000000003</v>
      </c>
      <c r="AL1627">
        <v>-0.29103004347929001</v>
      </c>
      <c r="AM1627">
        <v>3.1153910841506201E-2</v>
      </c>
      <c r="AN1627">
        <v>34.060783741604098</v>
      </c>
      <c r="AR1627" s="1">
        <v>-0.94552000000000003</v>
      </c>
      <c r="AS1627">
        <v>-89.567352669754001</v>
      </c>
      <c r="AT1627">
        <v>8.6884063537982694</v>
      </c>
      <c r="AU1627">
        <v>31.825064554831801</v>
      </c>
    </row>
    <row r="1628" spans="2:47" x14ac:dyDescent="0.25">
      <c r="B1628" s="1">
        <v>-0.95106000000000002</v>
      </c>
      <c r="C1628">
        <v>-0.25416835636163299</v>
      </c>
      <c r="D1628">
        <v>2.7094684545996301E-2</v>
      </c>
      <c r="E1628">
        <v>31.599120352383199</v>
      </c>
      <c r="I1628" s="1">
        <v>-0.95106000000000002</v>
      </c>
      <c r="J1628">
        <v>-0.25416927530345002</v>
      </c>
      <c r="K1628">
        <v>2.70942177983097E-2</v>
      </c>
      <c r="L1628">
        <v>31.597819787811499</v>
      </c>
      <c r="P1628" s="1">
        <v>-0.95106000000000002</v>
      </c>
      <c r="Q1628">
        <v>-0.25416729321217502</v>
      </c>
      <c r="R1628">
        <v>2.7094343527626501E-2</v>
      </c>
      <c r="S1628">
        <v>31.598437860100098</v>
      </c>
      <c r="W1628" s="1">
        <v>-0.95106000000000002</v>
      </c>
      <c r="X1628">
        <v>-0.25416786508113298</v>
      </c>
      <c r="Y1628">
        <v>2.7093995479479702E-2</v>
      </c>
      <c r="Z1628">
        <v>31.597516843049199</v>
      </c>
      <c r="AD1628" s="1">
        <v>-0.95106000000000002</v>
      </c>
      <c r="AE1628">
        <v>-0.25415918444471902</v>
      </c>
      <c r="AF1628">
        <v>2.7105267430656499E-2</v>
      </c>
      <c r="AG1628">
        <v>31.6225648972773</v>
      </c>
      <c r="AK1628" s="1">
        <v>-0.95106000000000002</v>
      </c>
      <c r="AL1628">
        <v>-0.253946075755909</v>
      </c>
      <c r="AM1628">
        <v>2.71409790803783E-2</v>
      </c>
      <c r="AN1628">
        <v>31.859550123466398</v>
      </c>
      <c r="AR1628" s="1">
        <v>-0.95106000000000002</v>
      </c>
      <c r="AS1628">
        <v>-80.090598449135399</v>
      </c>
      <c r="AT1628">
        <v>7.8859290373097597</v>
      </c>
      <c r="AU1628">
        <v>30.537741375329698</v>
      </c>
    </row>
    <row r="1629" spans="2:47" x14ac:dyDescent="0.25">
      <c r="B1629" s="1">
        <v>-0.95630000000000004</v>
      </c>
      <c r="C1629">
        <v>-0.21634596777314499</v>
      </c>
      <c r="D1629">
        <v>2.30521665261481E-2</v>
      </c>
      <c r="E1629">
        <v>29.666294843926799</v>
      </c>
      <c r="I1629" s="1">
        <v>-0.95630000000000004</v>
      </c>
      <c r="J1629">
        <v>-0.21634665711214299</v>
      </c>
      <c r="K1629">
        <v>2.3053170492330299E-2</v>
      </c>
      <c r="L1629">
        <v>29.6685141120353</v>
      </c>
      <c r="P1629" s="1">
        <v>-0.95630000000000004</v>
      </c>
      <c r="Q1629">
        <v>-0.21634455594119201</v>
      </c>
      <c r="R1629">
        <v>2.30519703620518E-2</v>
      </c>
      <c r="S1629">
        <v>29.6660703088926</v>
      </c>
      <c r="W1629" s="1">
        <v>-0.95630000000000004</v>
      </c>
      <c r="X1629">
        <v>-0.21634492261225399</v>
      </c>
      <c r="Y1629">
        <v>2.3052770647324999E-2</v>
      </c>
      <c r="Z1629">
        <v>29.667929714486299</v>
      </c>
      <c r="AD1629" s="1">
        <v>-0.95630000000000004</v>
      </c>
      <c r="AE1629">
        <v>-0.216334204896796</v>
      </c>
      <c r="AF1629">
        <v>2.30620032795796E-2</v>
      </c>
      <c r="AG1629">
        <v>29.692464599249099</v>
      </c>
      <c r="AK1629" s="1">
        <v>-0.95630000000000004</v>
      </c>
      <c r="AL1629">
        <v>-0.21619749364313801</v>
      </c>
      <c r="AM1629">
        <v>2.3122140313559199E-2</v>
      </c>
      <c r="AN1629">
        <v>29.960835636424001</v>
      </c>
      <c r="AR1629" s="1">
        <v>-0.95630000000000004</v>
      </c>
      <c r="AS1629">
        <v>-69.672733768436501</v>
      </c>
      <c r="AT1629">
        <v>6.95123818732724</v>
      </c>
      <c r="AU1629">
        <v>29.2559249301958</v>
      </c>
    </row>
    <row r="1630" spans="2:47" x14ac:dyDescent="0.25">
      <c r="B1630" s="1">
        <v>-0.96126</v>
      </c>
      <c r="C1630">
        <v>-0.179029632714715</v>
      </c>
      <c r="D1630">
        <v>1.91016681312247E-2</v>
      </c>
      <c r="E1630">
        <v>27.983725086477001</v>
      </c>
      <c r="I1630" s="1">
        <v>-0.96126</v>
      </c>
      <c r="J1630">
        <v>-0.17903162039648099</v>
      </c>
      <c r="K1630">
        <v>1.9101524832325498E-2</v>
      </c>
      <c r="L1630">
        <v>27.982682999581101</v>
      </c>
      <c r="P1630" s="1">
        <v>-0.96126</v>
      </c>
      <c r="Q1630">
        <v>-0.17902807829731601</v>
      </c>
      <c r="R1630">
        <v>1.9101104690164201E-2</v>
      </c>
      <c r="S1630">
        <v>27.9825993515703</v>
      </c>
      <c r="W1630" s="1">
        <v>-0.96126</v>
      </c>
      <c r="X1630">
        <v>-0.17902975133093699</v>
      </c>
      <c r="Y1630">
        <v>1.9101033093915799E-2</v>
      </c>
      <c r="Z1630">
        <v>27.981865339690799</v>
      </c>
      <c r="AD1630" s="1">
        <v>-0.96126</v>
      </c>
      <c r="AE1630">
        <v>-0.17901850646303999</v>
      </c>
      <c r="AF1630">
        <v>1.91142562776427E-2</v>
      </c>
      <c r="AG1630">
        <v>28.023673147129301</v>
      </c>
      <c r="AK1630" s="1">
        <v>-0.96126</v>
      </c>
      <c r="AL1630">
        <v>-0.17894532982505201</v>
      </c>
      <c r="AM1630">
        <v>1.9166743542765301E-2</v>
      </c>
      <c r="AN1630">
        <v>28.256888398658202</v>
      </c>
      <c r="AR1630" s="1">
        <v>-0.96126</v>
      </c>
      <c r="AS1630">
        <v>-58.727502184255798</v>
      </c>
      <c r="AT1630">
        <v>5.9485356823322499</v>
      </c>
      <c r="AU1630">
        <v>28.206184801859099</v>
      </c>
    </row>
    <row r="1631" spans="2:47" x14ac:dyDescent="0.25">
      <c r="B1631" s="1">
        <v>-0.96592999999999996</v>
      </c>
      <c r="C1631">
        <v>-0.143462585483208</v>
      </c>
      <c r="D1631">
        <v>1.5353525417434399E-2</v>
      </c>
      <c r="E1631">
        <v>26.532557004219498</v>
      </c>
      <c r="I1631" s="1">
        <v>-0.96592999999999996</v>
      </c>
      <c r="J1631">
        <v>-0.14346363279122701</v>
      </c>
      <c r="K1631">
        <v>1.53536051769666E-2</v>
      </c>
      <c r="L1631">
        <v>26.532490655419199</v>
      </c>
      <c r="P1631" s="1">
        <v>-0.96592999999999996</v>
      </c>
      <c r="Q1631">
        <v>-0.143461002526972</v>
      </c>
      <c r="R1631">
        <v>1.5352390857943401E-2</v>
      </c>
      <c r="S1631">
        <v>26.529584744900799</v>
      </c>
      <c r="W1631" s="1">
        <v>-0.96592999999999996</v>
      </c>
      <c r="X1631">
        <v>-0.14346173068850099</v>
      </c>
      <c r="Y1631">
        <v>1.5352468585038999E-2</v>
      </c>
      <c r="Z1631">
        <v>26.5296306114417</v>
      </c>
      <c r="AD1631" s="1">
        <v>-0.96592999999999996</v>
      </c>
      <c r="AE1631">
        <v>-0.14345089477640099</v>
      </c>
      <c r="AF1631">
        <v>1.53675109838682E-2</v>
      </c>
      <c r="AG1631">
        <v>26.588084381534401</v>
      </c>
      <c r="AK1631" s="1">
        <v>-0.96592999999999996</v>
      </c>
      <c r="AL1631">
        <v>-0.143422431280749</v>
      </c>
      <c r="AM1631">
        <v>1.5387507999112799E-2</v>
      </c>
      <c r="AN1631">
        <v>26.707547959662701</v>
      </c>
      <c r="AR1631" s="1">
        <v>-0.96592999999999996</v>
      </c>
      <c r="AS1631">
        <v>-47.756934856560498</v>
      </c>
      <c r="AT1631">
        <v>5.2162235657057403</v>
      </c>
      <c r="AU1631">
        <v>30.639465494100101</v>
      </c>
    </row>
    <row r="1632" spans="2:47" x14ac:dyDescent="0.25">
      <c r="B1632" s="1">
        <v>-0.97030000000000005</v>
      </c>
      <c r="C1632">
        <v>-0.11083728968463701</v>
      </c>
      <c r="D1632">
        <v>1.1913991226656101E-2</v>
      </c>
      <c r="E1632">
        <v>25.285863157989201</v>
      </c>
      <c r="I1632" s="1">
        <v>-0.97030000000000005</v>
      </c>
      <c r="J1632">
        <v>-0.110837749968618</v>
      </c>
      <c r="K1632">
        <v>1.1914064664115201E-2</v>
      </c>
      <c r="L1632">
        <v>25.285827504305502</v>
      </c>
      <c r="P1632" s="1">
        <v>-0.97030000000000005</v>
      </c>
      <c r="Q1632">
        <v>-0.110835798124277</v>
      </c>
      <c r="R1632">
        <v>1.19123193422797E-2</v>
      </c>
      <c r="S1632">
        <v>25.280214363547401</v>
      </c>
      <c r="W1632" s="1">
        <v>-0.97030000000000005</v>
      </c>
      <c r="X1632">
        <v>-0.110835930526026</v>
      </c>
      <c r="Y1632">
        <v>1.19123094151346E-2</v>
      </c>
      <c r="Z1632">
        <v>25.280042035484801</v>
      </c>
      <c r="AD1632" s="1">
        <v>-0.97030000000000005</v>
      </c>
      <c r="AE1632">
        <v>-0.110826113074703</v>
      </c>
      <c r="AF1632">
        <v>1.19224466271824E-2</v>
      </c>
      <c r="AG1632">
        <v>25.3328088282734</v>
      </c>
      <c r="AK1632" s="1">
        <v>-0.97030000000000005</v>
      </c>
      <c r="AL1632">
        <v>-0.110822639263831</v>
      </c>
      <c r="AM1632">
        <v>1.19136477610191E-2</v>
      </c>
      <c r="AN1632">
        <v>25.3248204518165</v>
      </c>
      <c r="AR1632" s="1">
        <v>-0.97030000000000005</v>
      </c>
      <c r="AS1632">
        <v>-37.291073909084197</v>
      </c>
      <c r="AT1632">
        <v>4.0711039781046097</v>
      </c>
      <c r="AU1632">
        <v>28.912847648676699</v>
      </c>
    </row>
    <row r="1633" spans="1:47" x14ac:dyDescent="0.25">
      <c r="B1633" s="1">
        <v>-0.97436999999999996</v>
      </c>
      <c r="C1633">
        <v>-8.2150865906556195E-2</v>
      </c>
      <c r="D1633">
        <v>8.8707772509551298E-3</v>
      </c>
      <c r="E1633">
        <v>24.183420306673501</v>
      </c>
      <c r="I1633" s="1">
        <v>-0.97436999999999996</v>
      </c>
      <c r="J1633">
        <v>-8.2152690032308295E-2</v>
      </c>
      <c r="K1633">
        <v>8.8711864201131696E-3</v>
      </c>
      <c r="L1633">
        <v>24.184783042881602</v>
      </c>
      <c r="P1633" s="1">
        <v>-0.97436999999999996</v>
      </c>
      <c r="Q1633">
        <v>-8.2149532391622204E-2</v>
      </c>
      <c r="R1633">
        <v>8.8689932383561806E-3</v>
      </c>
      <c r="S1633">
        <v>24.1756444076305</v>
      </c>
      <c r="W1633" s="1">
        <v>-0.97436999999999996</v>
      </c>
      <c r="X1633">
        <v>-8.2151043849168298E-2</v>
      </c>
      <c r="Y1633">
        <v>8.86935922705126E-3</v>
      </c>
      <c r="Z1633">
        <v>24.176937385530199</v>
      </c>
      <c r="AD1633" s="1">
        <v>-0.97436999999999996</v>
      </c>
      <c r="AE1633">
        <v>-8.2142984303466005E-2</v>
      </c>
      <c r="AF1633">
        <v>8.8726149657178104E-3</v>
      </c>
      <c r="AG1633">
        <v>24.205947780698601</v>
      </c>
      <c r="AK1633" s="1">
        <v>-0.97436999999999996</v>
      </c>
      <c r="AL1633">
        <v>-8.2148036368576302E-2</v>
      </c>
      <c r="AM1633">
        <v>8.8525524502151599E-3</v>
      </c>
      <c r="AN1633">
        <v>24.117001031287</v>
      </c>
      <c r="AR1633" s="1">
        <v>-0.97436999999999996</v>
      </c>
      <c r="AS1633">
        <v>-27.813670931619502</v>
      </c>
      <c r="AT1633">
        <v>3.0367018327956701</v>
      </c>
      <c r="AU1633">
        <v>27.448164724719401</v>
      </c>
    </row>
    <row r="1634" spans="1:47" x14ac:dyDescent="0.25">
      <c r="B1634" s="1">
        <v>-0.97814999999999996</v>
      </c>
      <c r="C1634">
        <v>-5.8080129670153198E-2</v>
      </c>
      <c r="D1634">
        <v>6.2913030024330597E-3</v>
      </c>
      <c r="E1634">
        <v>23.1523401704527</v>
      </c>
      <c r="I1634" s="1">
        <v>-0.97814999999999996</v>
      </c>
      <c r="J1634">
        <v>-5.8080899448955503E-2</v>
      </c>
      <c r="K1634">
        <v>6.2913945910871303E-3</v>
      </c>
      <c r="L1634">
        <v>23.152499760402101</v>
      </c>
      <c r="P1634" s="1">
        <v>-0.97814999999999996</v>
      </c>
      <c r="Q1634">
        <v>-5.80789728992736E-2</v>
      </c>
      <c r="R1634">
        <v>6.2895986690026696E-3</v>
      </c>
      <c r="S1634">
        <v>23.142343667496899</v>
      </c>
      <c r="W1634" s="1">
        <v>-0.97814999999999996</v>
      </c>
      <c r="X1634">
        <v>-5.8079444824376797E-2</v>
      </c>
      <c r="Y1634">
        <v>6.2896732012648901E-3</v>
      </c>
      <c r="Z1634">
        <v>23.142611478346499</v>
      </c>
      <c r="AD1634" s="1">
        <v>-0.97814999999999996</v>
      </c>
      <c r="AE1634">
        <v>-5.8072412076781502E-2</v>
      </c>
      <c r="AF1634">
        <v>6.2883633051808302E-3</v>
      </c>
      <c r="AG1634">
        <v>23.147759317249601</v>
      </c>
      <c r="AK1634" s="1">
        <v>-0.97814999999999996</v>
      </c>
      <c r="AL1634">
        <v>-5.8078732764540501E-2</v>
      </c>
      <c r="AM1634">
        <v>6.2669908602406704E-3</v>
      </c>
      <c r="AN1634">
        <v>23.007706476364099</v>
      </c>
      <c r="AR1634" s="1">
        <v>-0.97814999999999996</v>
      </c>
      <c r="AS1634">
        <v>-19.692337853199</v>
      </c>
      <c r="AT1634">
        <v>2.1551975594280601</v>
      </c>
      <c r="AU1634">
        <v>26.2921141421504</v>
      </c>
    </row>
    <row r="1635" spans="1:47" x14ac:dyDescent="0.25">
      <c r="B1635" s="1">
        <v>-0.98163</v>
      </c>
      <c r="C1635">
        <v>-3.89028638788659E-2</v>
      </c>
      <c r="D1635">
        <v>4.2167243082537097E-3</v>
      </c>
      <c r="E1635">
        <v>22.1514409321843</v>
      </c>
      <c r="I1635" s="1">
        <v>-0.98163</v>
      </c>
      <c r="J1635">
        <v>-3.89033375103809E-2</v>
      </c>
      <c r="K1635">
        <v>4.2166370313122398E-3</v>
      </c>
      <c r="L1635">
        <v>22.1499660557288</v>
      </c>
      <c r="P1635" s="1">
        <v>-0.98163</v>
      </c>
      <c r="Q1635">
        <v>-3.8901929644400098E-2</v>
      </c>
      <c r="R1635">
        <v>4.2154240555972097E-3</v>
      </c>
      <c r="S1635">
        <v>22.140953978972099</v>
      </c>
      <c r="W1635" s="1">
        <v>-0.98163</v>
      </c>
      <c r="X1635">
        <v>-3.8902111872103302E-2</v>
      </c>
      <c r="Y1635">
        <v>4.2152509958581904E-3</v>
      </c>
      <c r="Z1635">
        <v>22.1389633797992</v>
      </c>
      <c r="AD1635" s="1">
        <v>-0.98163</v>
      </c>
      <c r="AE1635">
        <v>-3.8896213098212E-2</v>
      </c>
      <c r="AF1635">
        <v>4.2135179268313902E-3</v>
      </c>
      <c r="AG1635">
        <v>22.1395534043907</v>
      </c>
      <c r="AK1635" s="1">
        <v>-0.98163</v>
      </c>
      <c r="AL1635">
        <v>-3.8901084685812701E-2</v>
      </c>
      <c r="AM1635">
        <v>4.19790381615849E-3</v>
      </c>
      <c r="AN1635">
        <v>21.992300299500201</v>
      </c>
      <c r="AR1635" s="1">
        <v>-0.98163</v>
      </c>
      <c r="AS1635">
        <v>-13.1317971023377</v>
      </c>
      <c r="AT1635">
        <v>1.4436363152088501</v>
      </c>
      <c r="AU1635">
        <v>25.3556565863442</v>
      </c>
    </row>
    <row r="1636" spans="1:47" x14ac:dyDescent="0.25">
      <c r="B1636" s="1">
        <v>-0.98480999999999996</v>
      </c>
      <c r="C1636">
        <v>-2.44827029240769E-2</v>
      </c>
      <c r="D1636">
        <v>2.6483951037274398E-3</v>
      </c>
      <c r="E1636">
        <v>21.183055407830899</v>
      </c>
      <c r="I1636" s="1">
        <v>-0.98480999999999996</v>
      </c>
      <c r="J1636">
        <v>-2.4484147289634401E-2</v>
      </c>
      <c r="K1636">
        <v>2.6487741739736098E-3</v>
      </c>
      <c r="L1636">
        <v>21.187206617647099</v>
      </c>
      <c r="P1636" s="1">
        <v>-0.98480999999999996</v>
      </c>
      <c r="Q1636">
        <v>-2.4481996683482998E-2</v>
      </c>
      <c r="R1636">
        <v>2.6474977543085002E-3</v>
      </c>
      <c r="S1636">
        <v>21.172576841062501</v>
      </c>
      <c r="W1636" s="1">
        <v>-0.98480999999999996</v>
      </c>
      <c r="X1636">
        <v>-2.44831750299404E-2</v>
      </c>
      <c r="Y1636">
        <v>2.6478378240357499E-3</v>
      </c>
      <c r="Z1636">
        <v>21.176474242301701</v>
      </c>
      <c r="AD1636" s="1">
        <v>-0.98480999999999996</v>
      </c>
      <c r="AE1636">
        <v>-2.44789643885048E-2</v>
      </c>
      <c r="AF1636">
        <v>2.6476351039935301E-3</v>
      </c>
      <c r="AG1636">
        <v>21.194719941918802</v>
      </c>
      <c r="AK1636" s="1">
        <v>-0.98480999999999996</v>
      </c>
      <c r="AL1636">
        <v>-2.4481278893991602E-2</v>
      </c>
      <c r="AM1636">
        <v>2.6385439673010198E-3</v>
      </c>
      <c r="AN1636">
        <v>21.068811514550902</v>
      </c>
      <c r="AR1636" s="1">
        <v>-0.98480999999999996</v>
      </c>
      <c r="AS1636">
        <v>-8.1613785871533402</v>
      </c>
      <c r="AT1636">
        <v>0.900762574369391</v>
      </c>
      <c r="AU1636">
        <v>24.4072882038075</v>
      </c>
    </row>
    <row r="1637" spans="1:47" x14ac:dyDescent="0.25">
      <c r="B1637" s="1">
        <v>-0.98768999999999996</v>
      </c>
      <c r="C1637">
        <v>-1.43243957559607E-2</v>
      </c>
      <c r="D1637">
        <v>1.5434898852393401E-3</v>
      </c>
      <c r="E1637">
        <v>20.283034030848899</v>
      </c>
      <c r="I1637" s="1">
        <v>-0.98768999999999996</v>
      </c>
      <c r="J1637">
        <v>-1.43247370743832E-2</v>
      </c>
      <c r="K1637">
        <v>1.54347020173487E-3</v>
      </c>
      <c r="L1637">
        <v>20.281878677423599</v>
      </c>
      <c r="P1637" s="1">
        <v>-0.98768999999999996</v>
      </c>
      <c r="Q1637">
        <v>-1.43239307554011E-2</v>
      </c>
      <c r="R1637">
        <v>1.54298630459823E-3</v>
      </c>
      <c r="S1637">
        <v>20.274216971488901</v>
      </c>
      <c r="W1637" s="1">
        <v>-0.98768999999999996</v>
      </c>
      <c r="X1637">
        <v>-1.43240200927186E-2</v>
      </c>
      <c r="Y1637">
        <v>1.5429208538683601E-3</v>
      </c>
      <c r="Z1637">
        <v>20.272566850822301</v>
      </c>
      <c r="AD1637" s="1">
        <v>-0.98768999999999996</v>
      </c>
      <c r="AE1637">
        <v>-1.4320896458462899E-2</v>
      </c>
      <c r="AF1637">
        <v>1.54367256463606E-3</v>
      </c>
      <c r="AG1637">
        <v>20.318961453017302</v>
      </c>
      <c r="AK1637" s="1">
        <v>-0.98768999999999996</v>
      </c>
      <c r="AL1637">
        <v>-1.43226650052407E-2</v>
      </c>
      <c r="AM1637">
        <v>1.53797889285788E-3</v>
      </c>
      <c r="AN1637">
        <v>20.1856901166169</v>
      </c>
      <c r="AR1637" s="1">
        <v>-0.98768999999999996</v>
      </c>
      <c r="AS1637">
        <v>-4.6563784358529103</v>
      </c>
      <c r="AT1637">
        <v>0.51290885368067396</v>
      </c>
      <c r="AU1637">
        <v>23.0463388240453</v>
      </c>
    </row>
    <row r="1638" spans="1:47" x14ac:dyDescent="0.25">
      <c r="B1638" s="1">
        <v>-0.99026999999999998</v>
      </c>
      <c r="C1638">
        <v>-7.6833166650020204E-3</v>
      </c>
      <c r="D1638">
        <v>8.2387948729992601E-4</v>
      </c>
      <c r="E1638">
        <v>19.4847697967916</v>
      </c>
      <c r="I1638" s="1">
        <v>-0.99026999999999998</v>
      </c>
      <c r="J1638">
        <v>-7.6838274061687001E-3</v>
      </c>
      <c r="K1638">
        <v>8.2395137214785004E-4</v>
      </c>
      <c r="L1638">
        <v>19.4861429980084</v>
      </c>
      <c r="P1638" s="1">
        <v>-0.99026999999999998</v>
      </c>
      <c r="Q1638">
        <v>-7.6830327755377003E-3</v>
      </c>
      <c r="R1638">
        <v>8.2360896759219103E-4</v>
      </c>
      <c r="S1638">
        <v>19.4769493445081</v>
      </c>
      <c r="W1638" s="1">
        <v>-0.99026999999999998</v>
      </c>
      <c r="X1638">
        <v>-7.6833399992985102E-3</v>
      </c>
      <c r="Y1638">
        <v>8.2364740961360795E-4</v>
      </c>
      <c r="Z1638">
        <v>19.477681510089202</v>
      </c>
      <c r="AD1638" s="1">
        <v>-0.99026999999999998</v>
      </c>
      <c r="AE1638">
        <v>-7.6814027095065901E-3</v>
      </c>
      <c r="AF1638">
        <v>8.2443625639153301E-4</v>
      </c>
      <c r="AG1638">
        <v>19.545039953267501</v>
      </c>
      <c r="AK1638" s="1">
        <v>-0.99026999999999998</v>
      </c>
      <c r="AL1638">
        <v>-7.6822939668463397E-3</v>
      </c>
      <c r="AM1638">
        <v>8.2159461960715696E-4</v>
      </c>
      <c r="AN1638">
        <v>19.426375170951601</v>
      </c>
      <c r="AR1638" s="1">
        <v>-0.99026999999999998</v>
      </c>
      <c r="AS1638">
        <v>-2.38280563421465</v>
      </c>
      <c r="AT1638">
        <v>0.27161105225828402</v>
      </c>
      <c r="AU1638">
        <v>22.815677743712399</v>
      </c>
    </row>
    <row r="1639" spans="1:47" x14ac:dyDescent="0.25">
      <c r="B1639" s="1">
        <v>-0.99255000000000004</v>
      </c>
      <c r="C1639">
        <v>-3.7053063089825399E-3</v>
      </c>
      <c r="D1639">
        <v>3.9540338469616301E-4</v>
      </c>
      <c r="E1639">
        <v>18.8134534571907</v>
      </c>
      <c r="I1639" s="1">
        <v>-0.99255000000000004</v>
      </c>
      <c r="J1639">
        <v>-3.7061961428231601E-3</v>
      </c>
      <c r="K1639">
        <v>3.9553682147341798E-4</v>
      </c>
      <c r="L1639">
        <v>18.819477543192701</v>
      </c>
      <c r="P1639" s="1">
        <v>-0.99255000000000004</v>
      </c>
      <c r="Q1639">
        <v>-3.7051640399071799E-3</v>
      </c>
      <c r="R1639">
        <v>3.95287438920675E-4</v>
      </c>
      <c r="S1639">
        <v>18.8076308674034</v>
      </c>
      <c r="W1639" s="1">
        <v>-0.99255000000000004</v>
      </c>
      <c r="X1639">
        <v>-3.7058648649322501E-3</v>
      </c>
      <c r="Y1639">
        <v>3.95375664666205E-4</v>
      </c>
      <c r="Z1639">
        <v>18.810977737576899</v>
      </c>
      <c r="AD1639" s="1">
        <v>-0.99255000000000004</v>
      </c>
      <c r="AE1639">
        <v>-3.7048346289422999E-3</v>
      </c>
      <c r="AF1639">
        <v>3.9590822429833798E-4</v>
      </c>
      <c r="AG1639">
        <v>18.892938953175399</v>
      </c>
      <c r="AK1639" s="1">
        <v>-0.99255000000000004</v>
      </c>
      <c r="AL1639">
        <v>-3.7049081802085801E-3</v>
      </c>
      <c r="AM1639">
        <v>3.9465207446721002E-4</v>
      </c>
      <c r="AN1639">
        <v>18.7938562963922</v>
      </c>
      <c r="AR1639" s="1">
        <v>-0.99255000000000004</v>
      </c>
      <c r="AS1639">
        <v>-1.0516350215141499</v>
      </c>
      <c r="AT1639">
        <v>0.119312220213995</v>
      </c>
      <c r="AU1639">
        <v>19.707599117352402</v>
      </c>
    </row>
    <row r="1640" spans="1:47" x14ac:dyDescent="0.25">
      <c r="B1640" s="1">
        <v>-0.99451999999999996</v>
      </c>
      <c r="C1640">
        <v>-1.56127118496586E-3</v>
      </c>
      <c r="D1640">
        <v>1.6586217353883699E-4</v>
      </c>
      <c r="E1640">
        <v>18.2627194569335</v>
      </c>
      <c r="I1640" s="1">
        <v>-0.99451999999999996</v>
      </c>
      <c r="J1640">
        <v>-1.5611941062238001E-3</v>
      </c>
      <c r="K1640">
        <v>1.65846735208389E-4</v>
      </c>
      <c r="L1640">
        <v>18.260628461206601</v>
      </c>
      <c r="P1640" s="1">
        <v>-0.99451999999999996</v>
      </c>
      <c r="Q1640">
        <v>-1.56120324427755E-3</v>
      </c>
      <c r="R1640">
        <v>1.6581038715229E-4</v>
      </c>
      <c r="S1640">
        <v>18.2569865640532</v>
      </c>
      <c r="W1640" s="1">
        <v>-0.99451999999999996</v>
      </c>
      <c r="X1640">
        <v>-1.56101317847198E-3</v>
      </c>
      <c r="Y1640">
        <v>1.6578417814617301E-4</v>
      </c>
      <c r="Z1640">
        <v>18.2549090421833</v>
      </c>
      <c r="AD1640" s="1">
        <v>-0.99451999999999996</v>
      </c>
      <c r="AE1640">
        <v>-1.5605165410957601E-3</v>
      </c>
      <c r="AF1640">
        <v>1.6605767141217E-4</v>
      </c>
      <c r="AG1640">
        <v>18.352005645148999</v>
      </c>
      <c r="AK1640" s="1">
        <v>-0.99451999999999996</v>
      </c>
      <c r="AL1640">
        <v>-1.5609320514726199E-3</v>
      </c>
      <c r="AM1640">
        <v>1.65341220789182E-4</v>
      </c>
      <c r="AN1640">
        <v>18.197475474647099</v>
      </c>
      <c r="AR1640" s="1">
        <v>-0.99451999999999996</v>
      </c>
      <c r="AS1640">
        <v>-0.37032965253711198</v>
      </c>
      <c r="AT1640">
        <v>3.82836036203534E-2</v>
      </c>
      <c r="AU1640">
        <v>11.909884855327499</v>
      </c>
    </row>
    <row r="1641" spans="1:47" x14ac:dyDescent="0.25">
      <c r="B1641" s="1">
        <v>-0.99619000000000002</v>
      </c>
      <c r="C1641">
        <v>-5.4973509331183599E-4</v>
      </c>
      <c r="D1641" s="1">
        <v>5.81911163984195E-5</v>
      </c>
      <c r="E1641">
        <v>17.832971011891399</v>
      </c>
      <c r="I1641" s="1">
        <v>-0.99619000000000002</v>
      </c>
      <c r="J1641">
        <v>-5.5020305865893999E-4</v>
      </c>
      <c r="K1641" s="1">
        <v>5.82512768600077E-5</v>
      </c>
      <c r="L1641">
        <v>17.8486358238106</v>
      </c>
      <c r="P1641" s="1">
        <v>-0.99619000000000002</v>
      </c>
      <c r="Q1641">
        <v>-5.4971165482171598E-4</v>
      </c>
      <c r="R1641" s="1">
        <v>5.8176223933109902E-5</v>
      </c>
      <c r="S1641">
        <v>17.829360347339399</v>
      </c>
      <c r="W1641" s="1">
        <v>-0.99619000000000002</v>
      </c>
      <c r="X1641">
        <v>-5.50035840829488E-4</v>
      </c>
      <c r="Y1641" s="1">
        <v>5.8207485471027799E-5</v>
      </c>
      <c r="Z1641">
        <v>17.835311271624501</v>
      </c>
      <c r="AD1641" s="1">
        <v>-0.99619000000000002</v>
      </c>
      <c r="AE1641">
        <v>-5.4968027111396904E-4</v>
      </c>
      <c r="AF1641" s="1">
        <v>5.8282984459144198E-5</v>
      </c>
      <c r="AG1641">
        <v>17.924463868832301</v>
      </c>
      <c r="AK1641" s="1">
        <v>-0.99619000000000002</v>
      </c>
      <c r="AL1641">
        <v>-5.4968071915481402E-4</v>
      </c>
      <c r="AM1641" s="1">
        <v>5.8066864702724499E-5</v>
      </c>
      <c r="AN1641">
        <v>17.805930934200699</v>
      </c>
      <c r="AR1641" s="1">
        <v>-0.99619000000000002</v>
      </c>
      <c r="AS1641">
        <v>-8.3454213075944597E-2</v>
      </c>
      <c r="AT1641">
        <v>9.8345661564688807E-3</v>
      </c>
      <c r="AU1641">
        <v>5.6739677135577402</v>
      </c>
    </row>
    <row r="1642" spans="1:47" x14ac:dyDescent="0.25">
      <c r="B1642" s="1">
        <v>-0.99756</v>
      </c>
      <c r="C1642">
        <v>-1.5000835392320501E-4</v>
      </c>
      <c r="D1642" s="1">
        <v>1.5824302735922098E-5</v>
      </c>
      <c r="E1642">
        <v>17.482356390771699</v>
      </c>
      <c r="I1642" s="1">
        <v>-0.99756</v>
      </c>
      <c r="J1642">
        <v>-1.5036498526243701E-4</v>
      </c>
      <c r="K1642" s="1">
        <v>1.58724615979522E-5</v>
      </c>
      <c r="L1642">
        <v>17.530174685963601</v>
      </c>
      <c r="P1642" s="1">
        <v>-0.99756</v>
      </c>
      <c r="Q1642">
        <v>-1.5000052490375299E-4</v>
      </c>
      <c r="R1642" s="1">
        <v>1.5818410952090899E-5</v>
      </c>
      <c r="S1642">
        <v>17.475780417628201</v>
      </c>
      <c r="W1642" s="1">
        <v>-0.99756</v>
      </c>
      <c r="X1642">
        <v>-1.50269679587975E-4</v>
      </c>
      <c r="Y1642" s="1">
        <v>1.5851301071528302E-5</v>
      </c>
      <c r="Z1642">
        <v>17.506196823479499</v>
      </c>
      <c r="AD1642" s="1">
        <v>-0.99756</v>
      </c>
      <c r="AE1642">
        <v>-1.5010044211490601E-4</v>
      </c>
      <c r="AF1642" s="1">
        <v>1.58611795793414E-5</v>
      </c>
      <c r="AG1642">
        <v>17.576836223988199</v>
      </c>
      <c r="AK1642" s="1">
        <v>-0.99756</v>
      </c>
      <c r="AL1642">
        <v>-1.5002766048238301E-4</v>
      </c>
      <c r="AM1642" s="1">
        <v>1.5808455115521999E-5</v>
      </c>
      <c r="AN1642">
        <v>17.4958498780483</v>
      </c>
      <c r="AR1642" s="1">
        <v>-0.99756</v>
      </c>
      <c r="AS1642">
        <v>2.3794205367213199E-3</v>
      </c>
      <c r="AT1642">
        <v>3.1567954591289402E-3</v>
      </c>
      <c r="AU1642">
        <v>4.1342537047917904</v>
      </c>
    </row>
    <row r="1643" spans="1:47" x14ac:dyDescent="0.25">
      <c r="B1643" s="1">
        <v>-0.99863000000000002</v>
      </c>
      <c r="C1643" s="1">
        <v>-2.7539130598481999E-5</v>
      </c>
      <c r="D1643" s="1">
        <v>2.90069282935587E-6</v>
      </c>
      <c r="E1643">
        <v>17.261122608289</v>
      </c>
      <c r="I1643" s="1">
        <v>-0.99863000000000002</v>
      </c>
      <c r="J1643" s="1">
        <v>-2.7250278631418598E-5</v>
      </c>
      <c r="K1643" s="1">
        <v>2.8151924669434E-6</v>
      </c>
      <c r="L1643">
        <v>16.420631406526901</v>
      </c>
      <c r="P1643" s="1">
        <v>-0.99863000000000002</v>
      </c>
      <c r="Q1643" s="1">
        <v>-2.7536836818858299E-5</v>
      </c>
      <c r="R1643" s="1">
        <v>2.90019094525299E-6</v>
      </c>
      <c r="S1643">
        <v>17.260860091771001</v>
      </c>
      <c r="W1643" s="1">
        <v>-0.99863000000000002</v>
      </c>
      <c r="X1643" s="1">
        <v>-2.7281770001471399E-5</v>
      </c>
      <c r="Y1643" s="1">
        <v>2.82152648955807E-6</v>
      </c>
      <c r="Z1643">
        <v>16.474090047277102</v>
      </c>
      <c r="AD1643" s="1">
        <v>-0.99863000000000002</v>
      </c>
      <c r="AE1643" s="1">
        <v>-2.7351946838176399E-5</v>
      </c>
      <c r="AF1643" s="1">
        <v>2.78629510532814E-6</v>
      </c>
      <c r="AG1643">
        <v>16.056518064844301</v>
      </c>
      <c r="AK1643" s="1">
        <v>-0.99863000000000002</v>
      </c>
      <c r="AL1643" s="1">
        <v>-2.7479348281809499E-5</v>
      </c>
      <c r="AM1643" s="1">
        <v>2.8028683253088101E-6</v>
      </c>
      <c r="AN1643">
        <v>16.077778828886899</v>
      </c>
      <c r="AR1643" s="1">
        <v>-0.99863000000000002</v>
      </c>
      <c r="AS1643">
        <v>1.0784483392090901E-2</v>
      </c>
      <c r="AT1643">
        <v>1.3588567634320501E-3</v>
      </c>
      <c r="AU1643">
        <v>5.9021445757195901</v>
      </c>
    </row>
    <row r="1644" spans="1:47" x14ac:dyDescent="0.25">
      <c r="B1644" s="1">
        <v>-0.99939</v>
      </c>
      <c r="C1644" s="1">
        <v>-2.46680686601747E-6</v>
      </c>
      <c r="D1644" s="1">
        <v>2.5604099155812801E-7</v>
      </c>
      <c r="E1644">
        <v>16.6186738368894</v>
      </c>
      <c r="I1644" s="1">
        <v>-0.99939</v>
      </c>
      <c r="J1644" s="1">
        <v>-2.75828048371696E-6</v>
      </c>
      <c r="K1644" s="1">
        <v>3.2884612708165701E-7</v>
      </c>
      <c r="L1644">
        <v>22.506767708594399</v>
      </c>
      <c r="P1644" s="1">
        <v>-0.99939</v>
      </c>
      <c r="Q1644" s="1">
        <v>-2.4667637222913901E-6</v>
      </c>
      <c r="R1644" s="1">
        <v>2.5515664671710299E-7</v>
      </c>
      <c r="S1644">
        <v>16.5160362450235</v>
      </c>
      <c r="W1644" s="1">
        <v>-0.99939</v>
      </c>
      <c r="X1644" s="1">
        <v>-2.6654967453922399E-6</v>
      </c>
      <c r="Y1644" s="1">
        <v>3.0506067444833699E-7</v>
      </c>
      <c r="Z1644">
        <v>20.752340893540499</v>
      </c>
      <c r="AD1644" s="1">
        <v>-0.99939</v>
      </c>
      <c r="AE1644" s="1">
        <v>-2.5333865912285599E-6</v>
      </c>
      <c r="AF1644" s="1">
        <v>2.9405077158347299E-7</v>
      </c>
      <c r="AG1644">
        <v>20.2818504617609</v>
      </c>
      <c r="AK1644" s="1">
        <v>-0.99939</v>
      </c>
      <c r="AL1644" s="1">
        <v>-2.48546267934217E-6</v>
      </c>
      <c r="AM1644" s="1">
        <v>2.8111170216319502E-7</v>
      </c>
      <c r="AN1644">
        <v>19.562562856580801</v>
      </c>
      <c r="AR1644" s="1">
        <v>-0.99939</v>
      </c>
      <c r="AS1644">
        <v>3.6661694442069901E-3</v>
      </c>
      <c r="AT1644">
        <v>4.14234925345758E-4</v>
      </c>
      <c r="AU1644">
        <v>9.9328645843696499</v>
      </c>
    </row>
    <row r="1645" spans="1:47" x14ac:dyDescent="0.25">
      <c r="B1645" s="1">
        <v>-0.99985000000000002</v>
      </c>
      <c r="C1645" s="1">
        <v>-4.0222758675456998E-8</v>
      </c>
      <c r="D1645" s="1">
        <v>4.0454530336137701E-9</v>
      </c>
      <c r="E1645">
        <v>14.8436842440671</v>
      </c>
      <c r="I1645" s="1">
        <v>-0.99985000000000002</v>
      </c>
      <c r="J1645" s="1">
        <v>1.12364170283375E-7</v>
      </c>
      <c r="K1645" s="1">
        <v>1.9409375623362399E-8</v>
      </c>
      <c r="L1645">
        <v>5.3978328294742202</v>
      </c>
      <c r="P1645" s="1">
        <v>-0.99985000000000002</v>
      </c>
      <c r="Q1645" s="1">
        <v>-3.9767539596224001E-8</v>
      </c>
      <c r="R1645" s="1">
        <v>3.9034866676052902E-9</v>
      </c>
      <c r="S1645">
        <v>13.878487966386601</v>
      </c>
      <c r="W1645" s="1">
        <v>-0.99985000000000002</v>
      </c>
      <c r="X1645" s="1">
        <v>6.2798416284171803E-8</v>
      </c>
      <c r="Y1645" s="1">
        <v>1.33895944506438E-8</v>
      </c>
      <c r="Z1645">
        <v>3.4096615589567998</v>
      </c>
      <c r="AD1645" s="1">
        <v>-0.99985000000000002</v>
      </c>
      <c r="AE1645" s="1">
        <v>-2.7830752059276999E-9</v>
      </c>
      <c r="AF1645" s="1">
        <v>1.30197018190911E-8</v>
      </c>
      <c r="AG1645">
        <v>2.46818867869221</v>
      </c>
      <c r="AK1645" s="1">
        <v>-0.99985000000000002</v>
      </c>
      <c r="AL1645" s="1">
        <v>-2.9852653713741898E-8</v>
      </c>
      <c r="AM1645" s="1">
        <v>7.5797549483108603E-9</v>
      </c>
      <c r="AN1645">
        <v>1.3201328570570099</v>
      </c>
      <c r="AR1645" s="1">
        <v>-0.99985000000000002</v>
      </c>
      <c r="AS1645">
        <v>2.8991171790400302E-4</v>
      </c>
      <c r="AT1645" s="1">
        <v>3.2737193294381798E-5</v>
      </c>
      <c r="AU1645">
        <v>12.5746233854053</v>
      </c>
    </row>
    <row r="1646" spans="1:47" x14ac:dyDescent="0.25">
      <c r="B1646" s="1">
        <v>-1</v>
      </c>
      <c r="C1646" s="1">
        <v>8.7285571229867894E-9</v>
      </c>
      <c r="D1646" s="1">
        <v>2.0372338497412198E-9</v>
      </c>
      <c r="E1646">
        <v>1.61570945846062</v>
      </c>
      <c r="I1646" s="1">
        <v>-1</v>
      </c>
      <c r="J1646" s="1">
        <v>2.9867258344962601E-7</v>
      </c>
      <c r="K1646" s="1">
        <v>4.3310099476756402E-8</v>
      </c>
      <c r="L1646">
        <v>5.8660564247885096</v>
      </c>
      <c r="P1646" s="1">
        <v>-1</v>
      </c>
      <c r="Q1646" s="1">
        <v>4.3854179551961601E-9</v>
      </c>
      <c r="R1646" s="1">
        <v>1.9677157285915601E-9</v>
      </c>
      <c r="S1646">
        <v>1.4158244416246399</v>
      </c>
      <c r="W1646" s="1">
        <v>-1</v>
      </c>
      <c r="X1646" s="1">
        <v>1.95698068895581E-7</v>
      </c>
      <c r="Y1646" s="1">
        <v>3.0297212232883402E-8</v>
      </c>
      <c r="Z1646">
        <v>3.6923137569434101</v>
      </c>
      <c r="AD1646" s="1">
        <v>-1</v>
      </c>
      <c r="AE1646" s="1">
        <v>7.2642957163567806E-8</v>
      </c>
      <c r="AF1646" s="1">
        <v>2.97020096481237E-8</v>
      </c>
      <c r="AG1646">
        <v>2.5793530856785898</v>
      </c>
      <c r="AK1646" s="1">
        <v>-1</v>
      </c>
      <c r="AL1646" s="1">
        <v>1.9444202307750602E-8</v>
      </c>
      <c r="AM1646" s="1">
        <v>1.7196317303174201E-8</v>
      </c>
      <c r="AN1646">
        <v>1.39563209600766</v>
      </c>
      <c r="AR1646" s="1">
        <v>-1</v>
      </c>
      <c r="AS1646" s="1">
        <v>1.71713149178994E-7</v>
      </c>
      <c r="AT1646" s="1">
        <v>1.3867561053604999E-7</v>
      </c>
      <c r="AU1646">
        <v>1.48353769554378</v>
      </c>
    </row>
    <row r="1648" spans="1:47" x14ac:dyDescent="0.25">
      <c r="A1648">
        <v>1119</v>
      </c>
      <c r="B1648" t="s">
        <v>1</v>
      </c>
      <c r="C1648" t="s">
        <v>7</v>
      </c>
      <c r="D1648" t="s">
        <v>8</v>
      </c>
      <c r="E1648" t="s">
        <v>9</v>
      </c>
      <c r="H1648">
        <v>2119</v>
      </c>
      <c r="I1648" t="s">
        <v>1</v>
      </c>
      <c r="J1648" t="s">
        <v>7</v>
      </c>
      <c r="K1648" t="s">
        <v>8</v>
      </c>
      <c r="L1648" t="s">
        <v>9</v>
      </c>
      <c r="O1648">
        <v>3119</v>
      </c>
      <c r="P1648" t="s">
        <v>1</v>
      </c>
      <c r="Q1648" t="s">
        <v>7</v>
      </c>
      <c r="R1648" t="s">
        <v>8</v>
      </c>
      <c r="S1648" t="s">
        <v>9</v>
      </c>
      <c r="V1648">
        <v>4119</v>
      </c>
      <c r="W1648" t="s">
        <v>1</v>
      </c>
      <c r="X1648" t="s">
        <v>7</v>
      </c>
      <c r="Y1648" t="s">
        <v>8</v>
      </c>
      <c r="Z1648" t="s">
        <v>9</v>
      </c>
      <c r="AC1648">
        <v>5119</v>
      </c>
      <c r="AD1648" t="s">
        <v>1</v>
      </c>
      <c r="AE1648" t="s">
        <v>7</v>
      </c>
      <c r="AF1648" t="s">
        <v>8</v>
      </c>
      <c r="AG1648" t="s">
        <v>9</v>
      </c>
      <c r="AJ1648">
        <v>6119</v>
      </c>
      <c r="AK1648" t="s">
        <v>1</v>
      </c>
      <c r="AL1648" t="s">
        <v>7</v>
      </c>
      <c r="AM1648" t="s">
        <v>8</v>
      </c>
      <c r="AN1648" t="s">
        <v>9</v>
      </c>
      <c r="AQ1648">
        <v>7119</v>
      </c>
      <c r="AR1648" t="s">
        <v>1</v>
      </c>
      <c r="AS1648" t="s">
        <v>7</v>
      </c>
      <c r="AT1648" t="s">
        <v>8</v>
      </c>
      <c r="AU1648" t="s">
        <v>9</v>
      </c>
    </row>
    <row r="1649" spans="2:47" x14ac:dyDescent="0.25">
      <c r="B1649" s="1">
        <v>1</v>
      </c>
      <c r="C1649" s="1">
        <v>1.68883812435551E-11</v>
      </c>
      <c r="D1649" s="1">
        <v>4.3776798457989403E-11</v>
      </c>
      <c r="E1649">
        <v>2.3151125274723401</v>
      </c>
      <c r="I1649" s="1">
        <v>1</v>
      </c>
      <c r="J1649" s="1">
        <v>-1.34805884742616E-10</v>
      </c>
      <c r="K1649" s="1">
        <v>1.45412769185429E-9</v>
      </c>
      <c r="L1649">
        <v>3.3163946095794201</v>
      </c>
      <c r="P1649" s="1">
        <v>1</v>
      </c>
      <c r="Q1649" s="1">
        <v>9.8744155627705508E-12</v>
      </c>
      <c r="R1649" s="1">
        <v>3.0365414411117698E-11</v>
      </c>
      <c r="S1649">
        <v>2.2479403173203001</v>
      </c>
      <c r="W1649" s="1">
        <v>1</v>
      </c>
      <c r="X1649" s="1">
        <v>5.7048784338252697E-10</v>
      </c>
      <c r="Y1649" s="1">
        <v>1.1254368786500801E-9</v>
      </c>
      <c r="Z1649">
        <v>3.2639164329644701</v>
      </c>
      <c r="AD1649" s="1">
        <v>1</v>
      </c>
      <c r="AE1649" s="1">
        <v>-5.3001106725017302E-11</v>
      </c>
      <c r="AF1649" s="1">
        <v>3.5379545285350703E-10</v>
      </c>
      <c r="AG1649">
        <v>3.4291630231441199</v>
      </c>
      <c r="AK1649" s="1">
        <v>1</v>
      </c>
      <c r="AL1649" s="1">
        <v>-8.2572535099889402E-11</v>
      </c>
      <c r="AM1649" s="1">
        <v>8.7835923368745106E-11</v>
      </c>
      <c r="AN1649">
        <v>1.8967514329803701</v>
      </c>
      <c r="AR1649" s="1">
        <v>1</v>
      </c>
      <c r="AS1649" s="1">
        <v>6.8107649397862797E-10</v>
      </c>
      <c r="AT1649" s="1">
        <v>7.4989697325497495E-10</v>
      </c>
      <c r="AU1649">
        <v>1.3967311118224</v>
      </c>
    </row>
    <row r="1650" spans="2:47" x14ac:dyDescent="0.25">
      <c r="B1650" s="1">
        <v>0.99985000000000002</v>
      </c>
      <c r="C1650" s="1">
        <v>2.1793599352760299E-8</v>
      </c>
      <c r="D1650" s="1">
        <v>5.0975111711782403E-8</v>
      </c>
      <c r="E1650">
        <v>10.4057218494443</v>
      </c>
      <c r="I1650" s="1">
        <v>0.99985000000000002</v>
      </c>
      <c r="J1650" s="1">
        <v>2.1789388147852799E-8</v>
      </c>
      <c r="K1650" s="1">
        <v>5.0979998536758899E-8</v>
      </c>
      <c r="L1650">
        <v>10.407103030297399</v>
      </c>
      <c r="P1650" s="1">
        <v>0.99985000000000002</v>
      </c>
      <c r="Q1650" s="1">
        <v>2.1776299374232098E-8</v>
      </c>
      <c r="R1650" s="1">
        <v>5.0996069367591998E-8</v>
      </c>
      <c r="S1650">
        <v>10.4153655390044</v>
      </c>
      <c r="W1650" s="1">
        <v>0.99985000000000002</v>
      </c>
      <c r="X1650" s="1">
        <v>2.17762056860916E-8</v>
      </c>
      <c r="Y1650" s="1">
        <v>5.1000515066394898E-8</v>
      </c>
      <c r="Z1650">
        <v>10.416591875827001</v>
      </c>
      <c r="AD1650" s="1">
        <v>0.99985000000000002</v>
      </c>
      <c r="AE1650" s="1">
        <v>2.1688033006767101E-8</v>
      </c>
      <c r="AF1650" s="1">
        <v>5.1070087626461701E-8</v>
      </c>
      <c r="AG1650">
        <v>10.4535082040736</v>
      </c>
      <c r="AK1650" s="1">
        <v>0.99985000000000002</v>
      </c>
      <c r="AL1650" s="1">
        <v>2.1323500518659399E-8</v>
      </c>
      <c r="AM1650" s="1">
        <v>5.1011803206361102E-8</v>
      </c>
      <c r="AN1650">
        <v>10.4311711769216</v>
      </c>
      <c r="AR1650" s="1">
        <v>0.99985000000000002</v>
      </c>
      <c r="AS1650" s="1">
        <v>3.3798033332213398E-6</v>
      </c>
      <c r="AT1650" s="1">
        <v>2.0698437611764501E-5</v>
      </c>
      <c r="AU1650">
        <v>10.5084944197895</v>
      </c>
    </row>
    <row r="1651" spans="2:47" x14ac:dyDescent="0.25">
      <c r="B1651" s="1">
        <v>0.99939</v>
      </c>
      <c r="C1651" s="1">
        <v>3.4868243793453698E-7</v>
      </c>
      <c r="D1651" s="1">
        <v>8.1554543364559795E-7</v>
      </c>
      <c r="E1651">
        <v>10.406356653637101</v>
      </c>
      <c r="I1651" s="1">
        <v>0.99939</v>
      </c>
      <c r="J1651" s="1">
        <v>3.4847415989315002E-7</v>
      </c>
      <c r="K1651" s="1">
        <v>8.15924899518691E-7</v>
      </c>
      <c r="L1651">
        <v>10.4142742835798</v>
      </c>
      <c r="P1651" s="1">
        <v>0.99939</v>
      </c>
      <c r="Q1651" s="1">
        <v>3.4839119917421098E-7</v>
      </c>
      <c r="R1651" s="1">
        <v>8.1587167716671499E-7</v>
      </c>
      <c r="S1651">
        <v>10.4158125044136</v>
      </c>
      <c r="W1651" s="1">
        <v>0.99939</v>
      </c>
      <c r="X1651" s="1">
        <v>3.48523540455194E-7</v>
      </c>
      <c r="Y1651" s="1">
        <v>8.1622302558356504E-7</v>
      </c>
      <c r="Z1651">
        <v>10.422899224125199</v>
      </c>
      <c r="AD1651" s="1">
        <v>0.99939</v>
      </c>
      <c r="AE1651" s="1">
        <v>3.4688495459610999E-7</v>
      </c>
      <c r="AF1651" s="1">
        <v>8.1716337786414303E-7</v>
      </c>
      <c r="AG1651">
        <v>10.456331679162099</v>
      </c>
      <c r="AK1651" s="1">
        <v>0.99939</v>
      </c>
      <c r="AL1651" s="1">
        <v>3.41060994614776E-7</v>
      </c>
      <c r="AM1651" s="1">
        <v>8.1611234893471601E-7</v>
      </c>
      <c r="AN1651">
        <v>10.4313668567922</v>
      </c>
      <c r="AR1651" s="1">
        <v>0.99939</v>
      </c>
      <c r="AS1651" s="1">
        <v>5.2982134192426697E-5</v>
      </c>
      <c r="AT1651">
        <v>3.3226229508220899E-4</v>
      </c>
      <c r="AU1651">
        <v>10.586722026141601</v>
      </c>
    </row>
    <row r="1652" spans="2:47" x14ac:dyDescent="0.25">
      <c r="B1652" s="1">
        <v>0.99863000000000002</v>
      </c>
      <c r="C1652" s="1">
        <v>1.7652179517106899E-6</v>
      </c>
      <c r="D1652" s="1">
        <v>4.1285092591574297E-6</v>
      </c>
      <c r="E1652">
        <v>10.4068639721349</v>
      </c>
      <c r="I1652" s="1">
        <v>0.99863000000000002</v>
      </c>
      <c r="J1652" s="1">
        <v>1.7649041097535099E-6</v>
      </c>
      <c r="K1652" s="1">
        <v>4.12882248881802E-6</v>
      </c>
      <c r="L1652">
        <v>10.4078524939492</v>
      </c>
      <c r="P1652" s="1">
        <v>0.99863000000000002</v>
      </c>
      <c r="Q1652" s="1">
        <v>1.76381929935012E-6</v>
      </c>
      <c r="R1652" s="1">
        <v>4.1302180319147301E-6</v>
      </c>
      <c r="S1652">
        <v>10.4165592210457</v>
      </c>
      <c r="W1652" s="1">
        <v>0.99863000000000002</v>
      </c>
      <c r="X1652" s="1">
        <v>1.7637292370433399E-6</v>
      </c>
      <c r="Y1652" s="1">
        <v>4.1305389791538404E-6</v>
      </c>
      <c r="Z1652">
        <v>10.417602943225599</v>
      </c>
      <c r="AD1652" s="1">
        <v>0.99863000000000002</v>
      </c>
      <c r="AE1652" s="1">
        <v>1.7566151512258201E-6</v>
      </c>
      <c r="AF1652" s="1">
        <v>4.1361654235721504E-6</v>
      </c>
      <c r="AG1652">
        <v>10.454472727378301</v>
      </c>
      <c r="AK1652" s="1">
        <v>0.99863000000000002</v>
      </c>
      <c r="AL1652" s="1">
        <v>1.72710797688401E-6</v>
      </c>
      <c r="AM1652" s="1">
        <v>4.1315385162109397E-6</v>
      </c>
      <c r="AN1652">
        <v>10.432630389047899</v>
      </c>
      <c r="AR1652" s="1">
        <v>0.99863000000000002</v>
      </c>
      <c r="AS1652">
        <v>2.6005488847690198E-4</v>
      </c>
      <c r="AT1652">
        <v>1.69127168556279E-3</v>
      </c>
      <c r="AU1652">
        <v>10.707708122675299</v>
      </c>
    </row>
    <row r="1653" spans="2:47" x14ac:dyDescent="0.25">
      <c r="B1653" s="1">
        <v>0.99756</v>
      </c>
      <c r="C1653" s="1">
        <v>5.5807388252269399E-6</v>
      </c>
      <c r="D1653" s="1">
        <v>1.30507355756778E-5</v>
      </c>
      <c r="E1653">
        <v>10.4100120782996</v>
      </c>
      <c r="I1653" s="1">
        <v>0.99756</v>
      </c>
      <c r="J1653" s="1">
        <v>5.5810837666639904E-6</v>
      </c>
      <c r="K1653" s="1">
        <v>1.30512967757008E-5</v>
      </c>
      <c r="L1653">
        <v>10.411059083880399</v>
      </c>
      <c r="P1653" s="1">
        <v>0.99756</v>
      </c>
      <c r="Q1653" s="1">
        <v>5.5762867998948204E-6</v>
      </c>
      <c r="R1653" s="1">
        <v>1.30561653995807E-5</v>
      </c>
      <c r="S1653">
        <v>10.4197527190451</v>
      </c>
      <c r="W1653" s="1">
        <v>0.99756</v>
      </c>
      <c r="X1653" s="1">
        <v>5.5770277072523302E-6</v>
      </c>
      <c r="Y1653" s="1">
        <v>1.3056551332066599E-5</v>
      </c>
      <c r="Z1653">
        <v>10.420488752883401</v>
      </c>
      <c r="AD1653" s="1">
        <v>0.99756</v>
      </c>
      <c r="AE1653" s="1">
        <v>5.5545004677783496E-6</v>
      </c>
      <c r="AF1653" s="1">
        <v>1.30741768900477E-5</v>
      </c>
      <c r="AG1653">
        <v>10.4568464707922</v>
      </c>
      <c r="AK1653" s="1">
        <v>0.99756</v>
      </c>
      <c r="AL1653" s="1">
        <v>5.4612272501965598E-6</v>
      </c>
      <c r="AM1653" s="1">
        <v>1.30608723181687E-5</v>
      </c>
      <c r="AN1653">
        <v>10.436716217664101</v>
      </c>
      <c r="AR1653" s="1">
        <v>0.99756</v>
      </c>
      <c r="AS1653">
        <v>7.9218965475707603E-4</v>
      </c>
      <c r="AT1653">
        <v>5.3849929386786E-3</v>
      </c>
      <c r="AU1653">
        <v>10.8560213579748</v>
      </c>
    </row>
    <row r="1654" spans="2:47" x14ac:dyDescent="0.25">
      <c r="B1654" s="1">
        <v>0.99619000000000002</v>
      </c>
      <c r="C1654" s="1">
        <v>1.36341552901918E-5</v>
      </c>
      <c r="D1654" s="1">
        <v>3.1878719363093997E-5</v>
      </c>
      <c r="E1654">
        <v>10.4181189873345</v>
      </c>
      <c r="I1654" s="1">
        <v>0.99619000000000002</v>
      </c>
      <c r="J1654" s="1">
        <v>1.36323970792703E-5</v>
      </c>
      <c r="K1654" s="1">
        <v>3.1880333272254398E-5</v>
      </c>
      <c r="L1654">
        <v>10.4187688939019</v>
      </c>
      <c r="P1654" s="1">
        <v>0.99619000000000002</v>
      </c>
      <c r="Q1654" s="1">
        <v>1.3623496221166399E-5</v>
      </c>
      <c r="R1654" s="1">
        <v>3.18919991322598E-5</v>
      </c>
      <c r="S1654">
        <v>10.4278543485496</v>
      </c>
      <c r="W1654" s="1">
        <v>0.99619000000000002</v>
      </c>
      <c r="X1654" s="1">
        <v>1.36227484817458E-5</v>
      </c>
      <c r="Y1654" s="1">
        <v>3.1893615981713398E-5</v>
      </c>
      <c r="Z1654">
        <v>10.4285236120121</v>
      </c>
      <c r="AD1654" s="1">
        <v>0.99619000000000002</v>
      </c>
      <c r="AE1654" s="1">
        <v>1.35686768812991E-5</v>
      </c>
      <c r="AF1654" s="1">
        <v>3.1936295260084503E-5</v>
      </c>
      <c r="AG1654">
        <v>10.464841730554101</v>
      </c>
      <c r="AK1654" s="1">
        <v>0.99619000000000002</v>
      </c>
      <c r="AL1654" s="1">
        <v>1.3342321098236699E-5</v>
      </c>
      <c r="AM1654" s="1">
        <v>3.1904620005689399E-5</v>
      </c>
      <c r="AN1654">
        <v>10.4455943589877</v>
      </c>
      <c r="AR1654" s="1">
        <v>0.99619000000000002</v>
      </c>
      <c r="AS1654">
        <v>1.86617065282392E-3</v>
      </c>
      <c r="AT1654">
        <v>1.3264796568965599E-2</v>
      </c>
      <c r="AU1654">
        <v>11.0126041089819</v>
      </c>
    </row>
    <row r="1655" spans="2:47" x14ac:dyDescent="0.25">
      <c r="B1655" s="1">
        <v>0.99451999999999996</v>
      </c>
      <c r="C1655" s="1">
        <v>2.8297651178391601E-5</v>
      </c>
      <c r="D1655" s="1">
        <v>6.6150107868350803E-5</v>
      </c>
      <c r="E1655">
        <v>10.4336811565995</v>
      </c>
      <c r="I1655" s="1">
        <v>0.99451999999999996</v>
      </c>
      <c r="J1655" s="1">
        <v>2.82983544315014E-5</v>
      </c>
      <c r="K1655" s="1">
        <v>6.6150591919076398E-5</v>
      </c>
      <c r="L1655">
        <v>10.4338587781884</v>
      </c>
      <c r="P1655" s="1">
        <v>0.99451999999999996</v>
      </c>
      <c r="Q1655" s="1">
        <v>2.8276118828763102E-5</v>
      </c>
      <c r="R1655" s="1">
        <v>6.6177326041113894E-5</v>
      </c>
      <c r="S1655">
        <v>10.443279753433</v>
      </c>
      <c r="W1655" s="1">
        <v>0.99451999999999996</v>
      </c>
      <c r="X1655" s="1">
        <v>2.8276914439107401E-5</v>
      </c>
      <c r="Y1655" s="1">
        <v>6.61777432083068E-5</v>
      </c>
      <c r="Z1655">
        <v>10.443431829480501</v>
      </c>
      <c r="AD1655" s="1">
        <v>0.99451999999999996</v>
      </c>
      <c r="AE1655" s="1">
        <v>2.8166662424561599E-5</v>
      </c>
      <c r="AF1655" s="1">
        <v>6.6263658375005703E-5</v>
      </c>
      <c r="AG1655">
        <v>10.4788131334362</v>
      </c>
      <c r="AK1655" s="1">
        <v>0.99451999999999996</v>
      </c>
      <c r="AL1655" s="1">
        <v>2.7701150061838601E-5</v>
      </c>
      <c r="AM1655" s="1">
        <v>6.6208559416238797E-5</v>
      </c>
      <c r="AN1655">
        <v>10.462723074265799</v>
      </c>
      <c r="AR1655" s="1">
        <v>0.99451999999999996</v>
      </c>
      <c r="AS1655">
        <v>3.77214819534348E-3</v>
      </c>
      <c r="AT1655">
        <v>2.77690668828285E-2</v>
      </c>
      <c r="AU1655">
        <v>11.154881531774199</v>
      </c>
    </row>
    <row r="1656" spans="2:47" x14ac:dyDescent="0.25">
      <c r="B1656" s="1">
        <v>0.99255000000000004</v>
      </c>
      <c r="C1656" s="1">
        <v>5.2463106537641003E-5</v>
      </c>
      <c r="D1656">
        <v>1.2258564383062101E-4</v>
      </c>
      <c r="E1656">
        <v>10.456870218305699</v>
      </c>
      <c r="I1656" s="1">
        <v>0.99255000000000004</v>
      </c>
      <c r="J1656" s="1">
        <v>5.2464634761901398E-5</v>
      </c>
      <c r="K1656">
        <v>1.2258723656224501E-4</v>
      </c>
      <c r="L1656">
        <v>10.457230960655499</v>
      </c>
      <c r="P1656" s="1">
        <v>0.99255000000000004</v>
      </c>
      <c r="Q1656" s="1">
        <v>5.2425895697564302E-5</v>
      </c>
      <c r="R1656">
        <v>1.22633920663566E-4</v>
      </c>
      <c r="S1656">
        <v>10.466035479520199</v>
      </c>
      <c r="W1656" s="1">
        <v>0.99255000000000004</v>
      </c>
      <c r="X1656" s="1">
        <v>5.2428048161226601E-5</v>
      </c>
      <c r="Y1656">
        <v>1.22634963310616E-4</v>
      </c>
      <c r="Z1656">
        <v>10.466293186341799</v>
      </c>
      <c r="AD1656" s="1">
        <v>0.99255000000000004</v>
      </c>
      <c r="AE1656" s="1">
        <v>5.2225565849107698E-5</v>
      </c>
      <c r="AF1656">
        <v>1.2279034141006399E-4</v>
      </c>
      <c r="AG1656">
        <v>10.501097828403999</v>
      </c>
      <c r="AK1656" s="1">
        <v>0.99255000000000004</v>
      </c>
      <c r="AL1656" s="1">
        <v>5.1379411694832201E-5</v>
      </c>
      <c r="AM1656">
        <v>1.22705537780112E-4</v>
      </c>
      <c r="AN1656">
        <v>10.488113492538499</v>
      </c>
      <c r="AR1656" s="1">
        <v>0.99255000000000004</v>
      </c>
      <c r="AS1656">
        <v>6.9559659717988599E-3</v>
      </c>
      <c r="AT1656">
        <v>5.1900887693094401E-2</v>
      </c>
      <c r="AU1656">
        <v>11.2650634711132</v>
      </c>
    </row>
    <row r="1657" spans="2:47" x14ac:dyDescent="0.25">
      <c r="B1657" s="1">
        <v>0.99026999999999998</v>
      </c>
      <c r="C1657" s="1">
        <v>8.9478777981775504E-5</v>
      </c>
      <c r="D1657">
        <v>2.0876959447791799E-4</v>
      </c>
      <c r="E1657">
        <v>10.4773155027437</v>
      </c>
      <c r="I1657" s="1">
        <v>0.99026999999999998</v>
      </c>
      <c r="J1657" s="1">
        <v>8.9472969108275196E-5</v>
      </c>
      <c r="K1657">
        <v>2.08775596263354E-4</v>
      </c>
      <c r="L1657">
        <v>10.477694809192901</v>
      </c>
      <c r="P1657" s="1">
        <v>0.99026999999999998</v>
      </c>
      <c r="Q1657" s="1">
        <v>8.9422087242462005E-5</v>
      </c>
      <c r="R1657">
        <v>2.0884402250957899E-4</v>
      </c>
      <c r="S1657">
        <v>10.4855979656204</v>
      </c>
      <c r="W1657" s="1">
        <v>0.99026999999999998</v>
      </c>
      <c r="X1657" s="1">
        <v>8.9418998324346602E-5</v>
      </c>
      <c r="Y1657">
        <v>2.0884977745969899E-4</v>
      </c>
      <c r="Z1657">
        <v>10.4859619501993</v>
      </c>
      <c r="AD1657" s="1">
        <v>0.99026999999999998</v>
      </c>
      <c r="AE1657" s="1">
        <v>8.9078019296877007E-5</v>
      </c>
      <c r="AF1657">
        <v>2.0911871330976401E-4</v>
      </c>
      <c r="AG1657">
        <v>10.521437889972001</v>
      </c>
      <c r="AK1657" s="1">
        <v>0.99026999999999998</v>
      </c>
      <c r="AL1657" s="1">
        <v>8.7672524664383794E-5</v>
      </c>
      <c r="AM1657">
        <v>2.0900773637260299E-4</v>
      </c>
      <c r="AN1657">
        <v>10.512714526895699</v>
      </c>
      <c r="AR1657" s="1">
        <v>0.99026999999999998</v>
      </c>
      <c r="AS1657">
        <v>1.2184646955290101E-2</v>
      </c>
      <c r="AT1657">
        <v>8.9118739021993201E-2</v>
      </c>
      <c r="AU1657">
        <v>11.338704223379899</v>
      </c>
    </row>
    <row r="1658" spans="2:47" x14ac:dyDescent="0.25">
      <c r="B1658" s="1">
        <v>0.98768999999999996</v>
      </c>
      <c r="C1658">
        <v>1.4298829296838499E-4</v>
      </c>
      <c r="D1658">
        <v>3.3218733528050801E-4</v>
      </c>
      <c r="E1658">
        <v>10.4657963777437</v>
      </c>
      <c r="I1658" s="1">
        <v>0.98768999999999996</v>
      </c>
      <c r="J1658">
        <v>1.4299421055722299E-4</v>
      </c>
      <c r="K1658">
        <v>3.3218422485675498E-4</v>
      </c>
      <c r="L1658">
        <v>10.465717906521499</v>
      </c>
      <c r="P1658" s="1">
        <v>0.98768999999999996</v>
      </c>
      <c r="Q1658">
        <v>1.42911935577214E-4</v>
      </c>
      <c r="R1658">
        <v>3.3228626559659099E-4</v>
      </c>
      <c r="S1658">
        <v>10.4727176312813</v>
      </c>
      <c r="W1658" s="1">
        <v>0.98768999999999996</v>
      </c>
      <c r="X1658">
        <v>1.42918223596695E-4</v>
      </c>
      <c r="Y1658">
        <v>3.3228248960437602E-4</v>
      </c>
      <c r="Z1658">
        <v>10.472587605727201</v>
      </c>
      <c r="AD1658" s="1">
        <v>0.98768999999999996</v>
      </c>
      <c r="AE1658">
        <v>1.4235503272820899E-4</v>
      </c>
      <c r="AF1658">
        <v>3.3273720255688202E-4</v>
      </c>
      <c r="AG1658">
        <v>10.509941147928901</v>
      </c>
      <c r="AK1658" s="1">
        <v>0.98768999999999996</v>
      </c>
      <c r="AL1658">
        <v>1.4015123733306399E-4</v>
      </c>
      <c r="AM1658">
        <v>3.32662885585769E-4</v>
      </c>
      <c r="AN1658">
        <v>10.5091244775364</v>
      </c>
      <c r="AR1658" s="1">
        <v>0.98768999999999996</v>
      </c>
      <c r="AS1658">
        <v>2.0804055286470401E-2</v>
      </c>
      <c r="AT1658">
        <v>0.14309797668027899</v>
      </c>
      <c r="AU1658">
        <v>11.388698508159599</v>
      </c>
    </row>
    <row r="1659" spans="2:47" x14ac:dyDescent="0.25">
      <c r="B1659" s="1">
        <v>0.98480999999999996</v>
      </c>
      <c r="C1659">
        <v>2.1654847948947401E-4</v>
      </c>
      <c r="D1659">
        <v>4.9824363657884605E-4</v>
      </c>
      <c r="E1659">
        <v>10.373063004074099</v>
      </c>
      <c r="I1659" s="1">
        <v>0.98480999999999996</v>
      </c>
      <c r="J1659">
        <v>2.16549250795399E-4</v>
      </c>
      <c r="K1659">
        <v>4.9824946436642203E-4</v>
      </c>
      <c r="L1659">
        <v>10.3733331476644</v>
      </c>
      <c r="P1659" s="1">
        <v>0.98480999999999996</v>
      </c>
      <c r="Q1659" s="1">
        <v>2.1645150547194701E-4</v>
      </c>
      <c r="R1659">
        <v>4.9835178167103103E-4</v>
      </c>
      <c r="S1659">
        <v>10.378173063687401</v>
      </c>
      <c r="W1659" s="1">
        <v>0.98480999999999996</v>
      </c>
      <c r="X1659">
        <v>2.1645349611852099E-4</v>
      </c>
      <c r="Y1659">
        <v>4.9835710322510603E-4</v>
      </c>
      <c r="Z1659">
        <v>10.378421684480401</v>
      </c>
      <c r="AD1659" s="1">
        <v>0.98480999999999996</v>
      </c>
      <c r="AE1659">
        <v>2.1554460366264401E-4</v>
      </c>
      <c r="AF1659">
        <v>4.9914529564210595E-4</v>
      </c>
      <c r="AG1659">
        <v>10.420432466712599</v>
      </c>
      <c r="AK1659" s="1">
        <v>0.98480999999999996</v>
      </c>
      <c r="AL1659">
        <v>2.1220674235436699E-4</v>
      </c>
      <c r="AM1659">
        <v>4.9920209318613602E-4</v>
      </c>
      <c r="AN1659">
        <v>10.429871053290601</v>
      </c>
      <c r="AR1659" s="1">
        <v>0.98480999999999996</v>
      </c>
      <c r="AS1659">
        <v>3.50150877990347E-2</v>
      </c>
      <c r="AT1659">
        <v>0.217251438413013</v>
      </c>
      <c r="AU1659">
        <v>11.433536365658901</v>
      </c>
    </row>
    <row r="1660" spans="2:47" x14ac:dyDescent="0.25">
      <c r="B1660" s="1">
        <v>0.98163</v>
      </c>
      <c r="C1660">
        <v>3.12793448303944E-4</v>
      </c>
      <c r="D1660">
        <v>7.0798480104588505E-4</v>
      </c>
      <c r="E1660">
        <v>10.1583417297288</v>
      </c>
      <c r="I1660" s="1">
        <v>0.98163</v>
      </c>
      <c r="J1660">
        <v>3.1278047529763602E-4</v>
      </c>
      <c r="K1660">
        <v>7.0800255119277296E-4</v>
      </c>
      <c r="L1660">
        <v>10.1586946629842</v>
      </c>
      <c r="P1660" s="1">
        <v>0.98163</v>
      </c>
      <c r="Q1660">
        <v>3.12660973413319E-4</v>
      </c>
      <c r="R1660">
        <v>7.0807094221575896E-4</v>
      </c>
      <c r="S1660">
        <v>10.1614051354723</v>
      </c>
      <c r="W1660" s="1">
        <v>0.98163</v>
      </c>
      <c r="X1660">
        <v>3.12652560858554E-4</v>
      </c>
      <c r="Y1660">
        <v>7.0808682557340599E-4</v>
      </c>
      <c r="Z1660">
        <v>10.161708500642099</v>
      </c>
      <c r="AD1660" s="1">
        <v>0.98163</v>
      </c>
      <c r="AE1660" s="1">
        <v>3.1124832227946898E-4</v>
      </c>
      <c r="AF1660">
        <v>7.0935537050362903E-4</v>
      </c>
      <c r="AG1660">
        <v>10.2080144200359</v>
      </c>
      <c r="AK1660" s="1">
        <v>0.98163</v>
      </c>
      <c r="AL1660">
        <v>3.0623422551895899E-4</v>
      </c>
      <c r="AM1660">
        <v>7.0979682425432599E-4</v>
      </c>
      <c r="AN1660">
        <v>10.2328881420061</v>
      </c>
      <c r="AR1660" s="1">
        <v>0.98163</v>
      </c>
      <c r="AS1660">
        <v>5.7888034657956902E-2</v>
      </c>
      <c r="AT1660">
        <v>0.31384555932096297</v>
      </c>
      <c r="AU1660">
        <v>11.476643127605801</v>
      </c>
    </row>
    <row r="1661" spans="2:47" x14ac:dyDescent="0.25">
      <c r="B1661" s="1">
        <v>0.97814999999999996</v>
      </c>
      <c r="C1661">
        <v>4.3202621875049901E-4</v>
      </c>
      <c r="D1661">
        <v>9.5775771998346797E-4</v>
      </c>
      <c r="E1661">
        <v>9.8335520579702695</v>
      </c>
      <c r="I1661" s="1">
        <v>0.97814999999999996</v>
      </c>
      <c r="J1661">
        <v>4.3204503258495799E-4</v>
      </c>
      <c r="K1661">
        <v>9.5772951622919095E-4</v>
      </c>
      <c r="L1661">
        <v>9.8331166869972506</v>
      </c>
      <c r="P1661" s="1">
        <v>0.97814999999999996</v>
      </c>
      <c r="Q1661">
        <v>4.3180025506304998E-4</v>
      </c>
      <c r="R1661">
        <v>9.5777589025901702E-4</v>
      </c>
      <c r="S1661">
        <v>9.8345259122503794</v>
      </c>
      <c r="W1661" s="1">
        <v>0.97814999999999996</v>
      </c>
      <c r="X1661">
        <v>4.3181897927354598E-4</v>
      </c>
      <c r="Y1661">
        <v>9.5774672902683303E-4</v>
      </c>
      <c r="Z1661">
        <v>9.8340597399249994</v>
      </c>
      <c r="AD1661" s="1">
        <v>0.97814999999999996</v>
      </c>
      <c r="AE1661">
        <v>4.2980855433743598E-4</v>
      </c>
      <c r="AF1661">
        <v>9.5945204558448699E-4</v>
      </c>
      <c r="AG1661">
        <v>9.8797867881648003</v>
      </c>
      <c r="AK1661" s="1">
        <v>0.97814999999999996</v>
      </c>
      <c r="AL1661">
        <v>4.2231662146380999E-4</v>
      </c>
      <c r="AM1661">
        <v>9.6078035654712499E-4</v>
      </c>
      <c r="AN1661">
        <v>9.9266005118400606</v>
      </c>
      <c r="AR1661" s="1">
        <v>0.97814999999999996</v>
      </c>
      <c r="AS1661">
        <v>9.2604027093355704E-2</v>
      </c>
      <c r="AT1661">
        <v>0.43272252254190302</v>
      </c>
      <c r="AU1661">
        <v>11.4920163250448</v>
      </c>
    </row>
    <row r="1662" spans="2:47" x14ac:dyDescent="0.25">
      <c r="B1662" s="1">
        <v>0.97436999999999996</v>
      </c>
      <c r="C1662">
        <v>5.7093629221277695E-4</v>
      </c>
      <c r="D1662">
        <v>1.24189299215171E-3</v>
      </c>
      <c r="E1662">
        <v>9.4721193095183605</v>
      </c>
      <c r="I1662" s="1">
        <v>0.97436999999999996</v>
      </c>
      <c r="J1662">
        <v>5.70928596552892E-4</v>
      </c>
      <c r="K1662">
        <v>1.2419206803316199E-3</v>
      </c>
      <c r="L1662">
        <v>9.4725031774619506</v>
      </c>
      <c r="P1662" s="1">
        <v>0.97436999999999996</v>
      </c>
      <c r="Q1662">
        <v>5.7051323612301104E-4</v>
      </c>
      <c r="R1662">
        <v>1.2418225963033299E-3</v>
      </c>
      <c r="S1662">
        <v>9.4715958004758392</v>
      </c>
      <c r="W1662" s="1">
        <v>0.97436999999999996</v>
      </c>
      <c r="X1662">
        <v>5.7050977975660702E-4</v>
      </c>
      <c r="Y1662">
        <v>1.24184961849276E-3</v>
      </c>
      <c r="Z1662">
        <v>9.4719749507779607</v>
      </c>
      <c r="AD1662" s="1">
        <v>0.97436999999999996</v>
      </c>
      <c r="AE1662">
        <v>5.6801846944979099E-4</v>
      </c>
      <c r="AF1662">
        <v>1.2436863651317199E-3</v>
      </c>
      <c r="AG1662">
        <v>9.5111752030259993</v>
      </c>
      <c r="AK1662" s="1">
        <v>0.97436999999999996</v>
      </c>
      <c r="AL1662">
        <v>5.5714516261929595E-4</v>
      </c>
      <c r="AM1662">
        <v>1.24615393975201E-3</v>
      </c>
      <c r="AN1662">
        <v>9.5792304745310606</v>
      </c>
      <c r="AR1662" s="1">
        <v>0.97436999999999996</v>
      </c>
      <c r="AS1662">
        <v>0.14062958268189299</v>
      </c>
      <c r="AT1662">
        <v>0.57036313772335301</v>
      </c>
      <c r="AU1662">
        <v>11.4381200122466</v>
      </c>
    </row>
    <row r="1663" spans="2:47" x14ac:dyDescent="0.25">
      <c r="B1663" s="1">
        <v>0.97030000000000005</v>
      </c>
      <c r="C1663">
        <v>7.2245075648052104E-4</v>
      </c>
      <c r="D1663">
        <v>1.55531111917094E-3</v>
      </c>
      <c r="E1663">
        <v>9.1584592707804404</v>
      </c>
      <c r="I1663" s="1">
        <v>0.97030000000000005</v>
      </c>
      <c r="J1663">
        <v>7.2243631990071705E-4</v>
      </c>
      <c r="K1663">
        <v>1.55533941668983E-3</v>
      </c>
      <c r="L1663">
        <v>9.1587024365178404</v>
      </c>
      <c r="P1663" s="1">
        <v>0.97030000000000005</v>
      </c>
      <c r="Q1663">
        <v>7.2174943644971702E-4</v>
      </c>
      <c r="R1663">
        <v>1.5551905045748601E-3</v>
      </c>
      <c r="S1663">
        <v>9.1574470994147692</v>
      </c>
      <c r="W1663" s="1">
        <v>0.97030000000000005</v>
      </c>
      <c r="X1663">
        <v>7.2174258620764096E-4</v>
      </c>
      <c r="Y1663">
        <v>1.55521769642985E-3</v>
      </c>
      <c r="Z1663">
        <v>9.1576781519495203</v>
      </c>
      <c r="AD1663" s="1">
        <v>0.97030000000000005</v>
      </c>
      <c r="AE1663">
        <v>7.1921993509883604E-4</v>
      </c>
      <c r="AF1663">
        <v>1.5567487655576799E-3</v>
      </c>
      <c r="AG1663">
        <v>9.1868922227705205</v>
      </c>
      <c r="AK1663" s="1">
        <v>0.97030000000000005</v>
      </c>
      <c r="AL1663">
        <v>7.0437499080231998E-4</v>
      </c>
      <c r="AM1663">
        <v>1.55967573745612E-3</v>
      </c>
      <c r="AN1663">
        <v>9.2645102745913306</v>
      </c>
      <c r="AR1663" s="1">
        <v>0.97030000000000005</v>
      </c>
      <c r="AS1663">
        <v>0.19945550515318</v>
      </c>
      <c r="AT1663">
        <v>0.72019815199139603</v>
      </c>
      <c r="AU1663">
        <v>11.2864836026273</v>
      </c>
    </row>
    <row r="1664" spans="2:47" x14ac:dyDescent="0.25">
      <c r="B1664" s="1">
        <v>0.96592999999999996</v>
      </c>
      <c r="C1664">
        <v>8.7647471843490198E-4</v>
      </c>
      <c r="D1664">
        <v>1.89374415028146E-3</v>
      </c>
      <c r="E1664">
        <v>8.9393681997623808</v>
      </c>
      <c r="I1664" s="1">
        <v>0.96592999999999996</v>
      </c>
      <c r="J1664">
        <v>8.7649422020809602E-4</v>
      </c>
      <c r="K1664">
        <v>1.8936772042566299E-3</v>
      </c>
      <c r="L1664">
        <v>8.9388729283014108</v>
      </c>
      <c r="P1664" s="1">
        <v>0.96592999999999996</v>
      </c>
      <c r="Q1664">
        <v>8.7555408036310599E-4</v>
      </c>
      <c r="R1664">
        <v>1.89367494606795E-3</v>
      </c>
      <c r="S1664">
        <v>8.9389384889549106</v>
      </c>
      <c r="W1664" s="1">
        <v>0.96592999999999996</v>
      </c>
      <c r="X1664">
        <v>8.7556697143025203E-4</v>
      </c>
      <c r="Y1664">
        <v>1.8935997290317301E-3</v>
      </c>
      <c r="Z1664">
        <v>8.9383570343918599</v>
      </c>
      <c r="AD1664" s="1">
        <v>0.96592999999999996</v>
      </c>
      <c r="AE1664">
        <v>8.7380837741894896E-4</v>
      </c>
      <c r="AF1664">
        <v>1.8947333101716399E-3</v>
      </c>
      <c r="AG1664">
        <v>8.9600111650537002</v>
      </c>
      <c r="AK1664" s="1">
        <v>0.96592999999999996</v>
      </c>
      <c r="AL1664">
        <v>8.5580100937256403E-4</v>
      </c>
      <c r="AM1664">
        <v>1.89580079464121E-3</v>
      </c>
      <c r="AN1664">
        <v>9.0242358231436892</v>
      </c>
      <c r="AR1664" s="1">
        <v>0.96592999999999996</v>
      </c>
      <c r="AS1664">
        <v>0.26138342926674601</v>
      </c>
      <c r="AT1664">
        <v>0.873434489047202</v>
      </c>
      <c r="AU1664">
        <v>11.0212855081658</v>
      </c>
    </row>
    <row r="1665" spans="2:47" x14ac:dyDescent="0.25">
      <c r="B1665" s="1">
        <v>0.96126</v>
      </c>
      <c r="C1665">
        <v>1.0204137158259701E-3</v>
      </c>
      <c r="D1665">
        <v>2.2536095782501502E-3</v>
      </c>
      <c r="E1665">
        <v>8.8200050095201004</v>
      </c>
      <c r="I1665" s="1">
        <v>0.96126</v>
      </c>
      <c r="J1665">
        <v>1.0204101609376901E-3</v>
      </c>
      <c r="K1665">
        <v>2.2536797037016601E-3</v>
      </c>
      <c r="L1665">
        <v>8.8204608746500792</v>
      </c>
      <c r="P1665" s="1">
        <v>0.96126</v>
      </c>
      <c r="Q1665">
        <v>1.01950946374898E-3</v>
      </c>
      <c r="R1665">
        <v>2.2536455023663801E-3</v>
      </c>
      <c r="S1665">
        <v>8.8204101115753808</v>
      </c>
      <c r="W1665" s="1">
        <v>0.96126</v>
      </c>
      <c r="X1665">
        <v>1.0195205498540101E-3</v>
      </c>
      <c r="Y1665">
        <v>2.2537217522144398E-3</v>
      </c>
      <c r="Z1665">
        <v>8.8209198207411408</v>
      </c>
      <c r="AD1665" s="1">
        <v>0.96126</v>
      </c>
      <c r="AE1665">
        <v>1.01943329509449E-3</v>
      </c>
      <c r="AF1665">
        <v>2.25500598043333E-3</v>
      </c>
      <c r="AG1665">
        <v>8.8417587344137694</v>
      </c>
      <c r="AK1665" s="1">
        <v>0.96126</v>
      </c>
      <c r="AL1665">
        <v>1.00160147756743E-3</v>
      </c>
      <c r="AM1665">
        <v>2.2510903732070198E-3</v>
      </c>
      <c r="AN1665">
        <v>8.8714781019326292</v>
      </c>
      <c r="AR1665" s="1">
        <v>0.96126</v>
      </c>
      <c r="AS1665">
        <v>0.31462984084582601</v>
      </c>
      <c r="AT1665">
        <v>1.01943741792147</v>
      </c>
      <c r="AU1665">
        <v>10.6214512823527</v>
      </c>
    </row>
    <row r="1666" spans="2:47" x14ac:dyDescent="0.25">
      <c r="B1666" s="1">
        <v>0.95630000000000004</v>
      </c>
      <c r="C1666">
        <v>1.1413212169976001E-3</v>
      </c>
      <c r="D1666">
        <v>2.63353484417098E-3</v>
      </c>
      <c r="E1666">
        <v>8.7894559435098696</v>
      </c>
      <c r="I1666" s="1">
        <v>0.95630000000000004</v>
      </c>
      <c r="J1666">
        <v>1.1413076564168901E-3</v>
      </c>
      <c r="K1666">
        <v>2.6335509165127998E-3</v>
      </c>
      <c r="L1666">
        <v>8.7895248445436795</v>
      </c>
      <c r="P1666" s="1">
        <v>0.95630000000000004</v>
      </c>
      <c r="Q1666">
        <v>1.14074040752284E-3</v>
      </c>
      <c r="R1666">
        <v>2.6335761702704699E-3</v>
      </c>
      <c r="S1666">
        <v>8.7899366887926504</v>
      </c>
      <c r="W1666" s="1">
        <v>0.95630000000000004</v>
      </c>
      <c r="X1666">
        <v>1.1407347963497199E-3</v>
      </c>
      <c r="Y1666">
        <v>2.6335892257534602E-3</v>
      </c>
      <c r="Z1666">
        <v>8.78998877029208</v>
      </c>
      <c r="AD1666" s="1">
        <v>0.95630000000000004</v>
      </c>
      <c r="AE1666">
        <v>1.1427085392738E-3</v>
      </c>
      <c r="AF1666">
        <v>2.6356765851549301E-3</v>
      </c>
      <c r="AG1666">
        <v>8.8154943469203992</v>
      </c>
      <c r="AK1666" s="1">
        <v>0.95630000000000004</v>
      </c>
      <c r="AL1666">
        <v>1.13029816973943E-3</v>
      </c>
      <c r="AM1666">
        <v>2.62590429442727E-3</v>
      </c>
      <c r="AN1666">
        <v>8.8107196359622009</v>
      </c>
      <c r="AR1666" s="1">
        <v>0.95630000000000004</v>
      </c>
      <c r="AS1666">
        <v>0.34685536495182301</v>
      </c>
      <c r="AT1666">
        <v>1.1471458130608301</v>
      </c>
      <c r="AU1666">
        <v>10.0734581547011</v>
      </c>
    </row>
    <row r="1667" spans="2:47" x14ac:dyDescent="0.25">
      <c r="B1667" s="1">
        <v>0.95106000000000002</v>
      </c>
      <c r="C1667">
        <v>1.23193329341412E-3</v>
      </c>
      <c r="D1667">
        <v>2.8411815080868399E-3</v>
      </c>
      <c r="E1667">
        <v>7.7563388701100999</v>
      </c>
      <c r="I1667" s="1">
        <v>0.95106000000000002</v>
      </c>
      <c r="J1667">
        <v>1.23194299910367E-3</v>
      </c>
      <c r="K1667">
        <v>2.8412301115856402E-3</v>
      </c>
      <c r="L1667">
        <v>7.7567213808581501</v>
      </c>
      <c r="P1667" s="1">
        <v>0.95106000000000002</v>
      </c>
      <c r="Q1667">
        <v>1.23182563092986E-3</v>
      </c>
      <c r="R1667">
        <v>2.8413514347304198E-3</v>
      </c>
      <c r="S1667">
        <v>7.7576814446394602</v>
      </c>
      <c r="W1667" s="1">
        <v>0.95106000000000002</v>
      </c>
      <c r="X1667">
        <v>1.2318226694673199E-3</v>
      </c>
      <c r="Y1667">
        <v>2.8414119436557502E-3</v>
      </c>
      <c r="Z1667">
        <v>7.7581249420184699</v>
      </c>
      <c r="AD1667" s="1">
        <v>0.95106000000000002</v>
      </c>
      <c r="AE1667">
        <v>1.2357333554939801E-3</v>
      </c>
      <c r="AF1667">
        <v>2.8412071032990201E-3</v>
      </c>
      <c r="AG1667">
        <v>7.76886782111628</v>
      </c>
      <c r="AK1667" s="1">
        <v>0.95106000000000002</v>
      </c>
      <c r="AL1667">
        <v>1.2325881137858501E-3</v>
      </c>
      <c r="AM1667">
        <v>3.02287010699317E-3</v>
      </c>
      <c r="AN1667">
        <v>8.8379086060665308</v>
      </c>
      <c r="AR1667" s="1">
        <v>0.95106000000000002</v>
      </c>
      <c r="AS1667">
        <v>0.34982461488750499</v>
      </c>
      <c r="AT1667">
        <v>1.12329672171809</v>
      </c>
      <c r="AU1667">
        <v>7.6314177246730797</v>
      </c>
    </row>
    <row r="1668" spans="2:47" x14ac:dyDescent="0.25">
      <c r="B1668" s="1">
        <v>0.94552000000000003</v>
      </c>
      <c r="C1668">
        <v>1.2984239688590101E-3</v>
      </c>
      <c r="D1668">
        <v>3.2111818238327698E-3</v>
      </c>
      <c r="E1668">
        <v>7.7210211363530696</v>
      </c>
      <c r="I1668" s="1">
        <v>0.94552000000000003</v>
      </c>
      <c r="J1668">
        <v>1.2984256197005599E-3</v>
      </c>
      <c r="K1668">
        <v>3.2111763297902698E-3</v>
      </c>
      <c r="L1668">
        <v>7.72087832190992</v>
      </c>
      <c r="P1668" s="1">
        <v>0.94552000000000003</v>
      </c>
      <c r="Q1668">
        <v>1.29861088312506E-3</v>
      </c>
      <c r="R1668">
        <v>3.21160832146718E-3</v>
      </c>
      <c r="S1668">
        <v>7.7238445151081496</v>
      </c>
      <c r="W1668" s="1">
        <v>0.94552000000000003</v>
      </c>
      <c r="X1668">
        <v>1.2986449527579999E-3</v>
      </c>
      <c r="Y1668">
        <v>3.2115888363022601E-3</v>
      </c>
      <c r="Z1668">
        <v>7.7236377472326003</v>
      </c>
      <c r="AD1668" s="1">
        <v>0.94552000000000003</v>
      </c>
      <c r="AE1668">
        <v>1.3047518542031E-3</v>
      </c>
      <c r="AF1668">
        <v>3.2127472714992499E-3</v>
      </c>
      <c r="AG1668">
        <v>7.7429587751374802</v>
      </c>
      <c r="AK1668" s="1">
        <v>0.94552000000000003</v>
      </c>
      <c r="AL1668">
        <v>1.31035380355725E-3</v>
      </c>
      <c r="AM1668">
        <v>3.2117599747312898E-3</v>
      </c>
      <c r="AN1668">
        <v>7.7883034601060199</v>
      </c>
      <c r="AR1668" s="1">
        <v>0.94552000000000003</v>
      </c>
      <c r="AS1668">
        <v>0.32296128292243298</v>
      </c>
      <c r="AT1668">
        <v>1.2326477735214001</v>
      </c>
      <c r="AU1668">
        <v>7.5649244544027701</v>
      </c>
    </row>
    <row r="1669" spans="2:47" x14ac:dyDescent="0.25">
      <c r="B1669" s="1">
        <v>0.93969000000000003</v>
      </c>
      <c r="C1669">
        <v>1.3638619308588E-3</v>
      </c>
      <c r="D1669">
        <v>3.5903987546038298E-3</v>
      </c>
      <c r="E1669">
        <v>7.6973117456635203</v>
      </c>
      <c r="I1669" s="1">
        <v>0.93969000000000003</v>
      </c>
      <c r="J1669">
        <v>1.3638590055701401E-3</v>
      </c>
      <c r="K1669">
        <v>3.5903883629379201E-3</v>
      </c>
      <c r="L1669">
        <v>7.6972820672498896</v>
      </c>
      <c r="P1669" s="1">
        <v>0.93969000000000003</v>
      </c>
      <c r="Q1669">
        <v>1.36406355670647E-3</v>
      </c>
      <c r="R1669">
        <v>3.5908991731827601E-3</v>
      </c>
      <c r="S1669">
        <v>7.7007226209990502</v>
      </c>
      <c r="W1669" s="1">
        <v>0.93969000000000003</v>
      </c>
      <c r="X1669">
        <v>1.3640591976173499E-3</v>
      </c>
      <c r="Y1669">
        <v>3.5908936648755899E-3</v>
      </c>
      <c r="Z1669">
        <v>7.7007175162409203</v>
      </c>
      <c r="AD1669" s="1">
        <v>0.93969000000000003</v>
      </c>
      <c r="AE1669">
        <v>1.37262785023988E-3</v>
      </c>
      <c r="AF1669">
        <v>3.5939658456468101E-3</v>
      </c>
      <c r="AG1669">
        <v>7.73035446161661</v>
      </c>
      <c r="AK1669" s="1">
        <v>0.93969000000000003</v>
      </c>
      <c r="AL1669">
        <v>1.3835702619499201E-3</v>
      </c>
      <c r="AM1669">
        <v>3.5955587420471598E-3</v>
      </c>
      <c r="AN1669">
        <v>7.7943278170133503</v>
      </c>
      <c r="AR1669" s="1">
        <v>0.93969000000000003</v>
      </c>
      <c r="AS1669">
        <v>0.274036788346388</v>
      </c>
      <c r="AT1669">
        <v>1.32827582027694</v>
      </c>
      <c r="AU1669">
        <v>7.5131590584110599</v>
      </c>
    </row>
    <row r="1670" spans="2:47" x14ac:dyDescent="0.25">
      <c r="B1670" s="1">
        <v>0.93357999999999997</v>
      </c>
      <c r="C1670">
        <v>1.46513908131608E-3</v>
      </c>
      <c r="D1670">
        <v>3.9665010240088503E-3</v>
      </c>
      <c r="E1670">
        <v>7.6385555539778096</v>
      </c>
      <c r="I1670" s="1">
        <v>0.93357999999999997</v>
      </c>
      <c r="J1670">
        <v>1.46512151192561E-3</v>
      </c>
      <c r="K1670">
        <v>3.9664247114617798E-3</v>
      </c>
      <c r="L1670">
        <v>7.6383301394850802</v>
      </c>
      <c r="P1670" s="1">
        <v>0.93357999999999997</v>
      </c>
      <c r="Q1670" s="1">
        <v>1.46530725738326E-3</v>
      </c>
      <c r="R1670">
        <v>3.9668019630567999E-3</v>
      </c>
      <c r="S1670">
        <v>7.6414792860871898</v>
      </c>
      <c r="W1670" s="1">
        <v>0.93357999999999997</v>
      </c>
      <c r="X1670">
        <v>1.4652757483016199E-3</v>
      </c>
      <c r="Y1670">
        <v>3.9667531905605404E-3</v>
      </c>
      <c r="Z1670">
        <v>7.64136341249369</v>
      </c>
      <c r="AD1670" s="1">
        <v>0.93357999999999997</v>
      </c>
      <c r="AE1670">
        <v>1.4740441755327299E-3</v>
      </c>
      <c r="AF1670">
        <v>3.9699403424268498E-3</v>
      </c>
      <c r="AG1670">
        <v>7.6734988369677302</v>
      </c>
      <c r="AK1670" s="1">
        <v>0.93357999999999997</v>
      </c>
      <c r="AL1670">
        <v>1.4892279691681499E-3</v>
      </c>
      <c r="AM1670">
        <v>3.97058775932033E-3</v>
      </c>
      <c r="AN1670">
        <v>7.7481685720067501</v>
      </c>
      <c r="AR1670" s="1">
        <v>0.93357999999999997</v>
      </c>
      <c r="AS1670">
        <v>0.216939943364788</v>
      </c>
      <c r="AT1670">
        <v>1.4105075096165001</v>
      </c>
      <c r="AU1670">
        <v>7.4820261746936598</v>
      </c>
    </row>
    <row r="1671" spans="2:47" x14ac:dyDescent="0.25">
      <c r="B1671" s="1">
        <v>0.92718</v>
      </c>
      <c r="C1671">
        <v>1.64457250596266E-3</v>
      </c>
      <c r="D1671">
        <v>4.3458019230299804E-3</v>
      </c>
      <c r="E1671">
        <v>7.5861509669116796</v>
      </c>
      <c r="I1671" s="1">
        <v>0.92718</v>
      </c>
      <c r="J1671">
        <v>1.6445583941527701E-3</v>
      </c>
      <c r="K1671">
        <v>4.3459016035163299E-3</v>
      </c>
      <c r="L1671">
        <v>7.5864290069465898</v>
      </c>
      <c r="P1671" s="1">
        <v>0.92718</v>
      </c>
      <c r="Q1671">
        <v>1.6447140395774501E-3</v>
      </c>
      <c r="R1671">
        <v>4.3456123601369797E-3</v>
      </c>
      <c r="S1671">
        <v>7.5875700818984697</v>
      </c>
      <c r="W1671" s="1">
        <v>0.92718</v>
      </c>
      <c r="X1671">
        <v>1.64473584254105E-3</v>
      </c>
      <c r="Y1671">
        <v>4.3456768381326897E-3</v>
      </c>
      <c r="Z1671">
        <v>7.5877262860827397</v>
      </c>
      <c r="AD1671" s="1">
        <v>0.92718</v>
      </c>
      <c r="AE1671">
        <v>1.6488486508658799E-3</v>
      </c>
      <c r="AF1671">
        <v>4.3442738787743398E-3</v>
      </c>
      <c r="AG1671">
        <v>7.60645197206569</v>
      </c>
      <c r="AK1671" s="1">
        <v>0.92718</v>
      </c>
      <c r="AL1671">
        <v>1.6674796226192399E-3</v>
      </c>
      <c r="AM1671">
        <v>4.3382665947657101E-3</v>
      </c>
      <c r="AN1671">
        <v>7.6755942223220304</v>
      </c>
      <c r="AR1671" s="1">
        <v>0.92718</v>
      </c>
      <c r="AS1671">
        <v>0.167648025519919</v>
      </c>
      <c r="AT1671">
        <v>1.4798476697090901</v>
      </c>
      <c r="AU1671">
        <v>7.4654527065776204</v>
      </c>
    </row>
    <row r="1672" spans="2:47" x14ac:dyDescent="0.25">
      <c r="B1672" s="1">
        <v>0.92049999999999998</v>
      </c>
      <c r="C1672">
        <v>1.9382819484758901E-3</v>
      </c>
      <c r="D1672">
        <v>4.79997466238928E-3</v>
      </c>
      <c r="E1672">
        <v>7.78363664232341</v>
      </c>
      <c r="I1672" s="1">
        <v>0.92049999999999998</v>
      </c>
      <c r="J1672">
        <v>1.93837369945782E-3</v>
      </c>
      <c r="K1672">
        <v>4.8000088849766299E-3</v>
      </c>
      <c r="L1672">
        <v>7.7837456371078897</v>
      </c>
      <c r="P1672" s="1">
        <v>0.92049999999999998</v>
      </c>
      <c r="Q1672">
        <v>1.9380253423075301E-3</v>
      </c>
      <c r="R1672">
        <v>4.7991515113619604E-3</v>
      </c>
      <c r="S1672">
        <v>7.7831058352633704</v>
      </c>
      <c r="W1672" s="1">
        <v>0.92049999999999998</v>
      </c>
      <c r="X1672">
        <v>1.93813253885307E-3</v>
      </c>
      <c r="Y1672">
        <v>4.7991979770345399E-3</v>
      </c>
      <c r="Z1672">
        <v>7.7832657683946902</v>
      </c>
      <c r="AD1672" s="1">
        <v>0.92049999999999998</v>
      </c>
      <c r="AE1672">
        <v>1.9317885412796099E-3</v>
      </c>
      <c r="AF1672">
        <v>4.7910931434647901E-3</v>
      </c>
      <c r="AG1672">
        <v>7.7845961471287097</v>
      </c>
      <c r="AK1672" s="1">
        <v>0.92049999999999998</v>
      </c>
      <c r="AL1672">
        <v>1.9443571837223701E-3</v>
      </c>
      <c r="AM1672">
        <v>4.7751569092042501E-3</v>
      </c>
      <c r="AN1672">
        <v>7.8403332301772899</v>
      </c>
      <c r="AR1672" s="1">
        <v>0.92049999999999998</v>
      </c>
      <c r="AS1672">
        <v>0.13973977693315601</v>
      </c>
      <c r="AT1672">
        <v>1.53584584822349</v>
      </c>
      <c r="AU1672">
        <v>7.4432199915358304</v>
      </c>
    </row>
    <row r="1673" spans="2:47" x14ac:dyDescent="0.25">
      <c r="B1673" s="1">
        <v>0.91354999999999997</v>
      </c>
      <c r="C1673">
        <v>2.36529313757265E-3</v>
      </c>
      <c r="D1673">
        <v>5.2224971369251201E-3</v>
      </c>
      <c r="E1673">
        <v>7.88275481581978</v>
      </c>
      <c r="I1673" s="1">
        <v>0.91354999999999997</v>
      </c>
      <c r="J1673">
        <v>2.3651935742442002E-3</v>
      </c>
      <c r="K1673">
        <v>5.2224413541669601E-3</v>
      </c>
      <c r="L1673">
        <v>7.8825979183115802</v>
      </c>
      <c r="P1673" s="1">
        <v>0.91354999999999997</v>
      </c>
      <c r="Q1673">
        <v>2.3642315977068702E-3</v>
      </c>
      <c r="R1673">
        <v>5.2217664492361596E-3</v>
      </c>
      <c r="S1673">
        <v>7.8825155086157404</v>
      </c>
      <c r="W1673" s="1">
        <v>0.91354999999999997</v>
      </c>
      <c r="X1673">
        <v>2.3641492579686099E-3</v>
      </c>
      <c r="Y1673">
        <v>5.2217019932130002E-3</v>
      </c>
      <c r="Z1673">
        <v>7.8823358733823801</v>
      </c>
      <c r="AD1673" s="1">
        <v>0.91354999999999997</v>
      </c>
      <c r="AE1673">
        <v>2.3400327448139498E-3</v>
      </c>
      <c r="AF1673">
        <v>5.2117784580615898E-3</v>
      </c>
      <c r="AG1673">
        <v>7.88193093562285</v>
      </c>
      <c r="AK1673" s="1">
        <v>0.91354999999999997</v>
      </c>
      <c r="AL1673">
        <v>2.3328026395485401E-3</v>
      </c>
      <c r="AM1673">
        <v>5.19054006809794E-3</v>
      </c>
      <c r="AN1673">
        <v>7.9397787638153297</v>
      </c>
      <c r="AR1673" s="1">
        <v>0.91354999999999997</v>
      </c>
      <c r="AS1673">
        <v>0.14076182330895501</v>
      </c>
      <c r="AT1673">
        <v>1.57691461213105</v>
      </c>
      <c r="AU1673">
        <v>7.3865187084870003</v>
      </c>
    </row>
    <row r="1674" spans="2:47" x14ac:dyDescent="0.25">
      <c r="B1674" s="1">
        <v>0.90630999999999995</v>
      </c>
      <c r="C1674">
        <v>2.9157683679110801E-3</v>
      </c>
      <c r="D1674">
        <v>5.6158166795743699E-3</v>
      </c>
      <c r="E1674">
        <v>7.9256537377596201</v>
      </c>
      <c r="I1674" s="1">
        <v>0.90630999999999995</v>
      </c>
      <c r="J1674">
        <v>2.9156779027472999E-3</v>
      </c>
      <c r="K1674">
        <v>5.61573279765476E-3</v>
      </c>
      <c r="L1674">
        <v>7.9253868806226597</v>
      </c>
      <c r="P1674" s="1">
        <v>0.90630999999999995</v>
      </c>
      <c r="Q1674">
        <v>2.9134524245739298E-3</v>
      </c>
      <c r="R1674">
        <v>5.6154907712285202E-3</v>
      </c>
      <c r="S1674">
        <v>7.9264482657985402</v>
      </c>
      <c r="W1674" s="1">
        <v>0.90630999999999995</v>
      </c>
      <c r="X1674">
        <v>2.9133739347356898E-3</v>
      </c>
      <c r="Y1674">
        <v>5.6154276017085303E-3</v>
      </c>
      <c r="Z1674">
        <v>7.9262348266196003</v>
      </c>
      <c r="AD1674" s="1">
        <v>0.90630999999999995</v>
      </c>
      <c r="AE1674">
        <v>2.86664731870203E-3</v>
      </c>
      <c r="AF1674">
        <v>5.6025355193488396E-3</v>
      </c>
      <c r="AG1674">
        <v>7.9214738257405504</v>
      </c>
      <c r="AK1674" s="1">
        <v>0.90630999999999995</v>
      </c>
      <c r="AL1674">
        <v>2.8302612382861102E-3</v>
      </c>
      <c r="AM1674">
        <v>5.57453082477803E-3</v>
      </c>
      <c r="AN1674">
        <v>7.9830274959176197</v>
      </c>
      <c r="AR1674" s="1">
        <v>0.90630999999999995</v>
      </c>
      <c r="AS1674">
        <v>0.16984347906251801</v>
      </c>
      <c r="AT1674">
        <v>1.60176250565219</v>
      </c>
      <c r="AU1674">
        <v>7.2743953476280101</v>
      </c>
    </row>
    <row r="1675" spans="2:47" x14ac:dyDescent="0.25">
      <c r="B1675" s="1">
        <v>0.89878999999999998</v>
      </c>
      <c r="C1675">
        <v>3.5428888246518998E-3</v>
      </c>
      <c r="D1675">
        <v>5.9476515635277999E-3</v>
      </c>
      <c r="E1675">
        <v>7.8454756304558204</v>
      </c>
      <c r="I1675" s="1">
        <v>0.89878999999999998</v>
      </c>
      <c r="J1675">
        <v>3.5429866243967302E-3</v>
      </c>
      <c r="K1675">
        <v>5.9478576116090403E-3</v>
      </c>
      <c r="L1675">
        <v>7.8459688275226602</v>
      </c>
      <c r="P1675" s="1">
        <v>0.89878999999999998</v>
      </c>
      <c r="Q1675">
        <v>3.53847296016825E-3</v>
      </c>
      <c r="R1675">
        <v>5.9474753153530699E-3</v>
      </c>
      <c r="S1675">
        <v>7.8464520197296599</v>
      </c>
      <c r="W1675" s="1">
        <v>0.89878999999999998</v>
      </c>
      <c r="X1675">
        <v>3.5386272778939599E-3</v>
      </c>
      <c r="Y1675">
        <v>5.9476504944486102E-3</v>
      </c>
      <c r="Z1675">
        <v>7.8468969971470397</v>
      </c>
      <c r="AD1675" s="1">
        <v>0.89878999999999998</v>
      </c>
      <c r="AE1675">
        <v>3.47055376940848E-3</v>
      </c>
      <c r="AF1675">
        <v>5.9318407625707503E-3</v>
      </c>
      <c r="AG1675">
        <v>7.84111938643162</v>
      </c>
      <c r="AK1675" s="1">
        <v>0.89878999999999998</v>
      </c>
      <c r="AL1675">
        <v>3.4019343893921302E-3</v>
      </c>
      <c r="AM1675">
        <v>5.8839600129145398E-3</v>
      </c>
      <c r="AN1675">
        <v>7.8826359499283001</v>
      </c>
      <c r="AR1675" s="1">
        <v>0.89878999999999998</v>
      </c>
      <c r="AS1675">
        <v>0.21769602396406901</v>
      </c>
      <c r="AT1675">
        <v>1.7755953264164901</v>
      </c>
      <c r="AU1675">
        <v>8.6171573469214096</v>
      </c>
    </row>
    <row r="1676" spans="2:47" x14ac:dyDescent="0.25">
      <c r="B1676" s="1">
        <v>0.89100999999999997</v>
      </c>
      <c r="C1676">
        <v>4.1860545723382096E-3</v>
      </c>
      <c r="D1676">
        <v>6.3128217186836297E-3</v>
      </c>
      <c r="E1676">
        <v>7.9101168657076597</v>
      </c>
      <c r="I1676" s="1">
        <v>0.89100999999999997</v>
      </c>
      <c r="J1676">
        <v>4.1859276755501999E-3</v>
      </c>
      <c r="K1676">
        <v>6.3127459667594796E-3</v>
      </c>
      <c r="L1676">
        <v>7.9099819506121598</v>
      </c>
      <c r="P1676" s="1">
        <v>0.89100999999999997</v>
      </c>
      <c r="Q1676">
        <v>4.1788036730611103E-3</v>
      </c>
      <c r="R1676">
        <v>6.3128758205289303E-3</v>
      </c>
      <c r="S1676">
        <v>7.9116125208611097</v>
      </c>
      <c r="W1676" s="1">
        <v>0.89100999999999997</v>
      </c>
      <c r="X1676">
        <v>4.1785724759043101E-3</v>
      </c>
      <c r="Y1676">
        <v>6.3128148455123198E-3</v>
      </c>
      <c r="Z1676">
        <v>7.9114944408251402</v>
      </c>
      <c r="AD1676" s="1">
        <v>0.89100999999999997</v>
      </c>
      <c r="AE1676">
        <v>4.0947567028214501E-3</v>
      </c>
      <c r="AF1676">
        <v>6.3005641998658199E-3</v>
      </c>
      <c r="AG1676">
        <v>7.9226876813745797</v>
      </c>
      <c r="AK1676" s="1">
        <v>0.89100999999999997</v>
      </c>
      <c r="AL1676">
        <v>4.00183125238619E-3</v>
      </c>
      <c r="AM1676">
        <v>6.5974260282014004E-3</v>
      </c>
      <c r="AN1676">
        <v>8.9086807405016604</v>
      </c>
      <c r="AR1676" s="1">
        <v>0.89100999999999997</v>
      </c>
      <c r="AS1676">
        <v>0.27269621471413003</v>
      </c>
      <c r="AT1676">
        <v>1.77132392205425</v>
      </c>
      <c r="AU1676">
        <v>8.3788740371236408</v>
      </c>
    </row>
    <row r="1677" spans="2:47" x14ac:dyDescent="0.25">
      <c r="B1677" s="1">
        <v>0.88295000000000001</v>
      </c>
      <c r="C1677">
        <v>4.8194476561614899E-3</v>
      </c>
      <c r="D1677">
        <v>6.6114988385006096E-3</v>
      </c>
      <c r="E1677">
        <v>7.8862599824633497</v>
      </c>
      <c r="I1677" s="1">
        <v>0.88295000000000001</v>
      </c>
      <c r="J1677">
        <v>4.8197333530609204E-3</v>
      </c>
      <c r="K1677">
        <v>6.6113846207197799E-3</v>
      </c>
      <c r="L1677">
        <v>7.88600319454605</v>
      </c>
      <c r="P1677" s="1">
        <v>0.88295000000000001</v>
      </c>
      <c r="Q1677">
        <v>4.8099379429763197E-3</v>
      </c>
      <c r="R1677">
        <v>6.6118535370300003E-3</v>
      </c>
      <c r="S1677">
        <v>7.8886174050527504</v>
      </c>
      <c r="W1677" s="1">
        <v>0.88295000000000001</v>
      </c>
      <c r="X1677">
        <v>4.8103000759381004E-3</v>
      </c>
      <c r="Y1677">
        <v>6.6117325927142903E-3</v>
      </c>
      <c r="Z1677">
        <v>7.8883701047122896</v>
      </c>
      <c r="AD1677" s="1">
        <v>0.88295000000000001</v>
      </c>
      <c r="AE1677">
        <v>4.71243426653208E-3</v>
      </c>
      <c r="AF1677">
        <v>6.6012084863989601E-3</v>
      </c>
      <c r="AG1677">
        <v>7.9098963787006804</v>
      </c>
      <c r="AK1677" s="1">
        <v>0.88295000000000001</v>
      </c>
      <c r="AL1677">
        <v>4.6116336855531502E-3</v>
      </c>
      <c r="AM1677">
        <v>6.4874094706996299E-3</v>
      </c>
      <c r="AN1677">
        <v>7.8869479172853998</v>
      </c>
      <c r="AR1677" s="1">
        <v>0.88295000000000001</v>
      </c>
      <c r="AS1677">
        <v>0.32940612828945098</v>
      </c>
      <c r="AT1677">
        <v>1.7687895012141599</v>
      </c>
      <c r="AU1677">
        <v>8.2479713984602796</v>
      </c>
    </row>
    <row r="1678" spans="2:47" x14ac:dyDescent="0.25">
      <c r="B1678" s="1">
        <v>0.87461999999999995</v>
      </c>
      <c r="C1678">
        <v>5.4578242363060702E-3</v>
      </c>
      <c r="D1678">
        <v>7.3390625309457504E-3</v>
      </c>
      <c r="E1678">
        <v>8.9548177558188709</v>
      </c>
      <c r="I1678" s="1">
        <v>0.87461999999999995</v>
      </c>
      <c r="J1678">
        <v>5.4575052096779604E-3</v>
      </c>
      <c r="K1678">
        <v>7.3385674789542502E-3</v>
      </c>
      <c r="L1678">
        <v>8.9535105495241805</v>
      </c>
      <c r="P1678" s="1">
        <v>0.87461999999999995</v>
      </c>
      <c r="Q1678">
        <v>5.4470499358939498E-3</v>
      </c>
      <c r="R1678">
        <v>7.33955672047093E-3</v>
      </c>
      <c r="S1678">
        <v>8.9583391948533198</v>
      </c>
      <c r="W1678" s="1">
        <v>0.87461999999999995</v>
      </c>
      <c r="X1678">
        <v>5.4467013470552899E-3</v>
      </c>
      <c r="Y1678">
        <v>7.3390615275497097E-3</v>
      </c>
      <c r="Z1678">
        <v>8.9569810143377708</v>
      </c>
      <c r="AD1678" s="1">
        <v>0.87461999999999995</v>
      </c>
      <c r="AE1678">
        <v>5.3366124848547103E-3</v>
      </c>
      <c r="AF1678">
        <v>7.3216971221440304E-3</v>
      </c>
      <c r="AG1678">
        <v>8.9714480586802505</v>
      </c>
      <c r="AK1678" s="1">
        <v>0.87461999999999995</v>
      </c>
      <c r="AL1678">
        <v>5.2473141649679901E-3</v>
      </c>
      <c r="AM1678">
        <v>6.7370842667285602E-3</v>
      </c>
      <c r="AN1678">
        <v>7.8919207473085304</v>
      </c>
      <c r="AR1678" s="1">
        <v>0.87461999999999995</v>
      </c>
      <c r="AS1678">
        <v>0.39006526108582001</v>
      </c>
      <c r="AT1678">
        <v>1.7643108800348699</v>
      </c>
      <c r="AU1678">
        <v>8.1803153072961692</v>
      </c>
    </row>
    <row r="1679" spans="2:47" x14ac:dyDescent="0.25">
      <c r="B1679" s="1">
        <v>0.86602999999999997</v>
      </c>
      <c r="C1679">
        <v>6.1362304597917397E-3</v>
      </c>
      <c r="D1679">
        <v>7.4791497085989998E-3</v>
      </c>
      <c r="E1679">
        <v>8.6924407677460298</v>
      </c>
      <c r="I1679" s="1">
        <v>0.86602999999999997</v>
      </c>
      <c r="J1679">
        <v>6.1362058291078696E-3</v>
      </c>
      <c r="K1679">
        <v>7.4790267592584597E-3</v>
      </c>
      <c r="L1679">
        <v>8.6922269690288001</v>
      </c>
      <c r="P1679" s="1">
        <v>0.86602999999999997</v>
      </c>
      <c r="Q1679">
        <v>6.1249008589812802E-3</v>
      </c>
      <c r="R1679">
        <v>7.4780433923344099E-3</v>
      </c>
      <c r="S1679">
        <v>8.6932366883463299</v>
      </c>
      <c r="W1679" s="1">
        <v>0.86602999999999997</v>
      </c>
      <c r="X1679" s="1">
        <v>6.1248941091450798E-3</v>
      </c>
      <c r="Y1679">
        <v>7.4779748449679802E-3</v>
      </c>
      <c r="Z1679">
        <v>8.6931640176242695</v>
      </c>
      <c r="AD1679" s="1">
        <v>0.86602999999999997</v>
      </c>
      <c r="AE1679">
        <v>6.0078926900389799E-3</v>
      </c>
      <c r="AF1679">
        <v>7.4664596338821897E-3</v>
      </c>
      <c r="AG1679">
        <v>8.7243385956091295</v>
      </c>
      <c r="AK1679" s="1">
        <v>0.86602999999999997</v>
      </c>
      <c r="AL1679">
        <v>5.9429166621302E-3</v>
      </c>
      <c r="AM1679">
        <v>7.3218270313120401E-3</v>
      </c>
      <c r="AN1679">
        <v>8.7456956114808495</v>
      </c>
      <c r="AR1679" s="1">
        <v>0.86602999999999997</v>
      </c>
      <c r="AS1679">
        <v>0.46014178712936399</v>
      </c>
      <c r="AT1679">
        <v>1.74301638559644</v>
      </c>
      <c r="AU1679">
        <v>8.0355407694286498</v>
      </c>
    </row>
    <row r="1680" spans="2:47" x14ac:dyDescent="0.25">
      <c r="B1680" s="1">
        <v>0.85716999999999999</v>
      </c>
      <c r="C1680">
        <v>6.8798563279570003E-3</v>
      </c>
      <c r="D1680">
        <v>7.5545319980915701E-3</v>
      </c>
      <c r="E1680">
        <v>8.3487739208122491</v>
      </c>
      <c r="I1680" s="1">
        <v>0.85716999999999999</v>
      </c>
      <c r="J1680">
        <v>6.8807345571217796E-3</v>
      </c>
      <c r="K1680">
        <v>7.5553092026362598E-3</v>
      </c>
      <c r="L1680">
        <v>8.3505247949130208</v>
      </c>
      <c r="P1680" s="1">
        <v>0.85716999999999999</v>
      </c>
      <c r="Q1680">
        <v>6.86845549561801E-3</v>
      </c>
      <c r="R1680">
        <v>7.5516349169414097E-3</v>
      </c>
      <c r="S1680">
        <v>8.3467686998092603</v>
      </c>
      <c r="W1680" s="1">
        <v>0.85716999999999999</v>
      </c>
      <c r="X1680">
        <v>6.86939094949705E-3</v>
      </c>
      <c r="Y1680">
        <v>7.5523940339132702E-3</v>
      </c>
      <c r="Z1680">
        <v>8.3485078258081007</v>
      </c>
      <c r="AD1680" s="1">
        <v>0.85716999999999999</v>
      </c>
      <c r="AE1680">
        <v>6.7480554729851998E-3</v>
      </c>
      <c r="AF1680">
        <v>7.5410467335649996E-3</v>
      </c>
      <c r="AG1680">
        <v>8.3863449733947508</v>
      </c>
      <c r="AK1680" s="1">
        <v>0.85716999999999999</v>
      </c>
      <c r="AL1680">
        <v>6.7050755263131897E-3</v>
      </c>
      <c r="AM1680">
        <v>7.3811592810929302E-3</v>
      </c>
      <c r="AN1680">
        <v>8.4207425950308306</v>
      </c>
      <c r="AR1680" s="1">
        <v>0.85716999999999999</v>
      </c>
      <c r="AS1680">
        <v>0.54305144738911704</v>
      </c>
      <c r="AT1680">
        <v>1.7133427206326599</v>
      </c>
      <c r="AU1680">
        <v>7.8901048520829704</v>
      </c>
    </row>
    <row r="1681" spans="2:47" x14ac:dyDescent="0.25">
      <c r="B1681" s="1">
        <v>0.84804999999999997</v>
      </c>
      <c r="C1681">
        <v>7.6718628007030904E-3</v>
      </c>
      <c r="D1681">
        <v>6.9368281057624404E-3</v>
      </c>
      <c r="E1681">
        <v>6.6639153067329904</v>
      </c>
      <c r="I1681" s="1">
        <v>0.84804999999999997</v>
      </c>
      <c r="J1681">
        <v>7.6707537714661104E-3</v>
      </c>
      <c r="K1681">
        <v>6.9369191812435798E-3</v>
      </c>
      <c r="L1681">
        <v>6.6639820603712403</v>
      </c>
      <c r="P1681" s="1">
        <v>0.84804999999999997</v>
      </c>
      <c r="Q1681">
        <v>7.6607940673163698E-3</v>
      </c>
      <c r="R1681">
        <v>6.9350128891667601E-3</v>
      </c>
      <c r="S1681">
        <v>6.6649848230381004</v>
      </c>
      <c r="W1681" s="1">
        <v>0.84804999999999997</v>
      </c>
      <c r="X1681">
        <v>7.65951903143983E-3</v>
      </c>
      <c r="Y1681">
        <v>6.9351050915277901E-3</v>
      </c>
      <c r="Z1681">
        <v>6.6650222790218798</v>
      </c>
      <c r="AD1681" s="1">
        <v>0.84804999999999997</v>
      </c>
      <c r="AE1681">
        <v>7.5330792485763798E-3</v>
      </c>
      <c r="AF1681">
        <v>6.9046229997518603E-3</v>
      </c>
      <c r="AG1681">
        <v>6.6688396864421096</v>
      </c>
      <c r="AK1681" s="1">
        <v>0.84804999999999997</v>
      </c>
      <c r="AL1681">
        <v>7.4818732922497296E-3</v>
      </c>
      <c r="AM1681">
        <v>6.6966828645849399E-3</v>
      </c>
      <c r="AN1681">
        <v>6.6046879473216</v>
      </c>
      <c r="AR1681" s="1">
        <v>0.84804999999999997</v>
      </c>
      <c r="AS1681">
        <v>0.634236590531433</v>
      </c>
      <c r="AT1681">
        <v>1.68026074920652</v>
      </c>
      <c r="AU1681">
        <v>7.78925693472174</v>
      </c>
    </row>
    <row r="1682" spans="2:47" x14ac:dyDescent="0.25">
      <c r="B1682" s="1">
        <v>0.83867000000000003</v>
      </c>
      <c r="C1682">
        <v>8.4467762901291304E-3</v>
      </c>
      <c r="D1682">
        <v>7.1089200898113401E-3</v>
      </c>
      <c r="E1682">
        <v>6.6319944232686803</v>
      </c>
      <c r="I1682" s="1">
        <v>0.83867000000000003</v>
      </c>
      <c r="J1682">
        <v>8.4471283964719403E-3</v>
      </c>
      <c r="K1682">
        <v>7.1087669745118001E-3</v>
      </c>
      <c r="L1682">
        <v>6.6318180434359899</v>
      </c>
      <c r="P1682" s="1">
        <v>0.83867000000000003</v>
      </c>
      <c r="Q1682">
        <v>8.4358046492360103E-3</v>
      </c>
      <c r="R1682">
        <v>7.1064670308308604E-3</v>
      </c>
      <c r="S1682">
        <v>6.6327765865920103</v>
      </c>
      <c r="W1682" s="1">
        <v>0.83867000000000003</v>
      </c>
      <c r="X1682">
        <v>8.4362727757820704E-3</v>
      </c>
      <c r="Y1682">
        <v>7.1063354542489198E-3</v>
      </c>
      <c r="Z1682">
        <v>6.6326541633666496</v>
      </c>
      <c r="AD1682" s="1">
        <v>0.83867000000000003</v>
      </c>
      <c r="AE1682">
        <v>8.3017933156732601E-3</v>
      </c>
      <c r="AF1682">
        <v>7.0641346251678902E-3</v>
      </c>
      <c r="AG1682">
        <v>6.6307562691995896</v>
      </c>
      <c r="AK1682" s="1">
        <v>0.83867000000000003</v>
      </c>
      <c r="AL1682">
        <v>8.1868256443564102E-3</v>
      </c>
      <c r="AM1682">
        <v>6.8244730660307401E-3</v>
      </c>
      <c r="AN1682">
        <v>6.5371110139974098</v>
      </c>
      <c r="AR1682" s="1">
        <v>0.83867000000000003</v>
      </c>
      <c r="AS1682">
        <v>0.71710766649714097</v>
      </c>
      <c r="AT1682">
        <v>1.4289332785152999</v>
      </c>
      <c r="AU1682">
        <v>5.8606584662946704</v>
      </c>
    </row>
    <row r="1683" spans="2:47" x14ac:dyDescent="0.25">
      <c r="B1683" s="1">
        <v>0.82904</v>
      </c>
      <c r="C1683">
        <v>9.0992251279512892E-3</v>
      </c>
      <c r="D1683">
        <v>7.2754618116086401E-3</v>
      </c>
      <c r="E1683">
        <v>6.61136529824664</v>
      </c>
      <c r="I1683" s="1">
        <v>0.82904</v>
      </c>
      <c r="J1683">
        <v>9.1003590655155901E-3</v>
      </c>
      <c r="K1683">
        <v>7.27556792727275E-3</v>
      </c>
      <c r="L1683">
        <v>6.61144286026434</v>
      </c>
      <c r="P1683" s="1">
        <v>0.82904</v>
      </c>
      <c r="Q1683">
        <v>9.0888836311607199E-3</v>
      </c>
      <c r="R1683">
        <v>7.2724358519718896E-3</v>
      </c>
      <c r="S1683">
        <v>6.6120919961909399</v>
      </c>
      <c r="W1683" s="1">
        <v>0.82904</v>
      </c>
      <c r="X1683">
        <v>9.0898969128950496E-3</v>
      </c>
      <c r="Y1683">
        <v>7.2725354935530397E-3</v>
      </c>
      <c r="Z1683">
        <v>6.6121532071673501</v>
      </c>
      <c r="AD1683" s="1">
        <v>0.82904</v>
      </c>
      <c r="AE1683">
        <v>8.9419204794759094E-3</v>
      </c>
      <c r="AF1683">
        <v>7.2205917753994497E-3</v>
      </c>
      <c r="AG1683">
        <v>6.6051626218447099</v>
      </c>
      <c r="AK1683" s="1">
        <v>0.82904</v>
      </c>
      <c r="AL1683">
        <v>8.7716108852968003E-3</v>
      </c>
      <c r="AM1683">
        <v>6.9569413980170702E-3</v>
      </c>
      <c r="AN1683">
        <v>6.5068992815613598</v>
      </c>
      <c r="AR1683" s="1">
        <v>0.82904</v>
      </c>
      <c r="AS1683">
        <v>0.76564831424746305</v>
      </c>
      <c r="AT1683">
        <v>1.38884745083519</v>
      </c>
      <c r="AU1683">
        <v>5.8107197134339899</v>
      </c>
    </row>
    <row r="1684" spans="2:47" x14ac:dyDescent="0.25">
      <c r="B1684" s="1">
        <v>0.81915000000000004</v>
      </c>
      <c r="C1684">
        <v>9.5267335388629203E-3</v>
      </c>
      <c r="D1684">
        <v>7.4386725530011704E-3</v>
      </c>
      <c r="E1684">
        <v>6.6119429250902204</v>
      </c>
      <c r="I1684" s="1">
        <v>0.81915000000000004</v>
      </c>
      <c r="J1684">
        <v>9.5253686744125807E-3</v>
      </c>
      <c r="K1684">
        <v>7.4386390419061499E-3</v>
      </c>
      <c r="L1684">
        <v>6.6118813509570398</v>
      </c>
      <c r="P1684" s="1">
        <v>0.81915000000000004</v>
      </c>
      <c r="Q1684">
        <v>9.5168422840043194E-3</v>
      </c>
      <c r="R1684">
        <v>7.4347960908988696E-3</v>
      </c>
      <c r="S1684">
        <v>6.6128173146098801</v>
      </c>
      <c r="W1684" s="1">
        <v>0.81915000000000004</v>
      </c>
      <c r="X1684">
        <v>9.5158039855513608E-3</v>
      </c>
      <c r="Y1684">
        <v>7.4347353513593596E-3</v>
      </c>
      <c r="Z1684">
        <v>6.6127549513743702</v>
      </c>
      <c r="AD1684" s="1">
        <v>0.81915000000000004</v>
      </c>
      <c r="AE1684">
        <v>9.3691764448407006E-3</v>
      </c>
      <c r="AF1684">
        <v>7.37370870531142E-3</v>
      </c>
      <c r="AG1684">
        <v>6.6019890238620196</v>
      </c>
      <c r="AK1684" s="1">
        <v>0.81915000000000004</v>
      </c>
      <c r="AL1684">
        <v>9.1814172556371407E-3</v>
      </c>
      <c r="AM1684">
        <v>7.0872650227506899E-3</v>
      </c>
      <c r="AN1684">
        <v>6.50985468248731</v>
      </c>
      <c r="AR1684" s="1">
        <v>0.81915000000000004</v>
      </c>
      <c r="AS1684">
        <v>0.75562918100329102</v>
      </c>
      <c r="AT1684">
        <v>1.34462129973946</v>
      </c>
      <c r="AU1684">
        <v>5.7817861163860398</v>
      </c>
    </row>
    <row r="1685" spans="2:47" x14ac:dyDescent="0.25">
      <c r="B1685" s="1">
        <v>0.80901999999999996</v>
      </c>
      <c r="C1685">
        <v>9.6934383682227999E-3</v>
      </c>
      <c r="D1685">
        <v>7.6251589629176501E-3</v>
      </c>
      <c r="E1685">
        <v>6.6814687507952097</v>
      </c>
      <c r="I1685" s="1">
        <v>0.80901999999999996</v>
      </c>
      <c r="J1685">
        <v>9.6938370636677294E-3</v>
      </c>
      <c r="K1685">
        <v>7.6253605790803404E-3</v>
      </c>
      <c r="L1685">
        <v>6.6817698975494002</v>
      </c>
      <c r="P1685" s="1">
        <v>0.80901999999999996</v>
      </c>
      <c r="Q1685">
        <v>9.67979388993199E-3</v>
      </c>
      <c r="R1685">
        <v>7.62028254094607E-3</v>
      </c>
      <c r="S1685">
        <v>6.6820644587690801</v>
      </c>
      <c r="W1685" s="1">
        <v>0.80901999999999996</v>
      </c>
      <c r="X1685">
        <v>9.6799538102452093E-3</v>
      </c>
      <c r="Y1685">
        <v>7.6204509503335601E-3</v>
      </c>
      <c r="Z1685">
        <v>6.6822836147496698</v>
      </c>
      <c r="AD1685" s="1">
        <v>0.80901999999999996</v>
      </c>
      <c r="AE1685">
        <v>9.5602133116096406E-3</v>
      </c>
      <c r="AF1685">
        <v>7.54606073047663E-3</v>
      </c>
      <c r="AG1685">
        <v>6.6669027457776302</v>
      </c>
      <c r="AK1685" s="1">
        <v>0.80901999999999996</v>
      </c>
      <c r="AL1685">
        <v>9.3404667929582498E-3</v>
      </c>
      <c r="AM1685">
        <v>7.2347665195033597E-3</v>
      </c>
      <c r="AN1685">
        <v>6.5813197770771197</v>
      </c>
      <c r="AR1685" s="1">
        <v>0.80901999999999996</v>
      </c>
      <c r="AS1685">
        <v>0.68677696884390504</v>
      </c>
      <c r="AT1685">
        <v>1.2919902494817199</v>
      </c>
      <c r="AU1685">
        <v>5.72259504994196</v>
      </c>
    </row>
    <row r="1686" spans="2:47" x14ac:dyDescent="0.25">
      <c r="B1686" s="1">
        <v>0.79864000000000002</v>
      </c>
      <c r="C1686">
        <v>9.6591139499381598E-3</v>
      </c>
      <c r="D1686">
        <v>7.8294113532460501E-3</v>
      </c>
      <c r="E1686">
        <v>6.8055831668050502</v>
      </c>
      <c r="I1686" s="1">
        <v>0.79864000000000002</v>
      </c>
      <c r="J1686">
        <v>9.6597844987450204E-3</v>
      </c>
      <c r="K1686">
        <v>7.82950935188567E-3</v>
      </c>
      <c r="L1686">
        <v>6.8055848592858101</v>
      </c>
      <c r="P1686" s="1">
        <v>0.79864000000000002</v>
      </c>
      <c r="Q1686">
        <v>9.6450692698385795E-3</v>
      </c>
      <c r="R1686">
        <v>7.8232845367429901E-3</v>
      </c>
      <c r="S1686">
        <v>6.8051363150689896</v>
      </c>
      <c r="W1686" s="1">
        <v>0.79864000000000002</v>
      </c>
      <c r="X1686">
        <v>9.6458304723992701E-3</v>
      </c>
      <c r="Y1686">
        <v>7.8234121644073801E-3</v>
      </c>
      <c r="Z1686">
        <v>6.8052156829763604</v>
      </c>
      <c r="AD1686" s="1">
        <v>0.79864000000000002</v>
      </c>
      <c r="AE1686">
        <v>9.5357903008091195E-3</v>
      </c>
      <c r="AF1686">
        <v>7.7409535012192797E-3</v>
      </c>
      <c r="AG1686">
        <v>6.7939123257611804</v>
      </c>
      <c r="AK1686" s="1">
        <v>0.79864000000000002</v>
      </c>
      <c r="AL1686">
        <v>9.2999385101430101E-3</v>
      </c>
      <c r="AM1686">
        <v>7.39715494325539E-3</v>
      </c>
      <c r="AN1686">
        <v>6.71061372832117</v>
      </c>
      <c r="AR1686" s="1">
        <v>0.79864000000000002</v>
      </c>
      <c r="AS1686">
        <v>0.59144553904834896</v>
      </c>
      <c r="AT1686">
        <v>1.2326767907031499</v>
      </c>
      <c r="AU1686">
        <v>5.6184874252958803</v>
      </c>
    </row>
    <row r="1687" spans="2:47" x14ac:dyDescent="0.25">
      <c r="B1687" s="1">
        <v>0.78800999999999999</v>
      </c>
      <c r="C1687">
        <v>9.5365684965980392E-3</v>
      </c>
      <c r="D1687">
        <v>7.9851180336379998E-3</v>
      </c>
      <c r="E1687">
        <v>6.8532101124102498</v>
      </c>
      <c r="I1687" s="1">
        <v>0.78800999999999999</v>
      </c>
      <c r="J1687">
        <v>9.5352587135081601E-3</v>
      </c>
      <c r="K1687">
        <v>7.9845515545154504E-3</v>
      </c>
      <c r="L1687">
        <v>6.8524544705921704</v>
      </c>
      <c r="P1687" s="1">
        <v>0.78800999999999999</v>
      </c>
      <c r="Q1687">
        <v>9.5260567279634792E-3</v>
      </c>
      <c r="R1687">
        <v>7.9778626086778603E-3</v>
      </c>
      <c r="S1687">
        <v>6.8511131409630703</v>
      </c>
      <c r="W1687" s="1">
        <v>0.78800999999999999</v>
      </c>
      <c r="X1687">
        <v>9.5243975883467207E-3</v>
      </c>
      <c r="Y1687">
        <v>7.9771683776917006E-3</v>
      </c>
      <c r="Z1687">
        <v>6.8500933961688499</v>
      </c>
      <c r="AD1687" s="1">
        <v>0.78800999999999999</v>
      </c>
      <c r="AE1687">
        <v>9.4094104147086893E-3</v>
      </c>
      <c r="AF1687">
        <v>7.89003539600696E-3</v>
      </c>
      <c r="AG1687">
        <v>6.8426366706141799</v>
      </c>
      <c r="AK1687" s="1">
        <v>0.78800999999999999</v>
      </c>
      <c r="AL1687">
        <v>9.1911045606343899E-3</v>
      </c>
      <c r="AM1687">
        <v>7.5079763160948E-3</v>
      </c>
      <c r="AN1687">
        <v>6.7456330128174402</v>
      </c>
      <c r="AR1687" s="1">
        <v>0.78800999999999999</v>
      </c>
      <c r="AS1687">
        <v>0.50589575018307598</v>
      </c>
      <c r="AT1687">
        <v>1.1740928084469799</v>
      </c>
      <c r="AU1687">
        <v>5.4957805270793401</v>
      </c>
    </row>
    <row r="1688" spans="2:47" x14ac:dyDescent="0.25">
      <c r="B1688" s="1">
        <v>0.77715000000000001</v>
      </c>
      <c r="C1688">
        <v>9.42935187763164E-3</v>
      </c>
      <c r="D1688">
        <v>8.0589966779157206E-3</v>
      </c>
      <c r="E1688">
        <v>6.7586685006034504</v>
      </c>
      <c r="I1688" s="1">
        <v>0.77715000000000001</v>
      </c>
      <c r="J1688">
        <v>9.43067831376182E-3</v>
      </c>
      <c r="K1688">
        <v>8.0593813334678202E-3</v>
      </c>
      <c r="L1688">
        <v>6.7593048068688901</v>
      </c>
      <c r="P1688" s="1">
        <v>0.77715000000000001</v>
      </c>
      <c r="Q1688">
        <v>9.4219496115362598E-3</v>
      </c>
      <c r="R1688">
        <v>8.0518406402614005E-3</v>
      </c>
      <c r="S1688">
        <v>6.7566619275917503</v>
      </c>
      <c r="W1688" s="1">
        <v>0.77715000000000001</v>
      </c>
      <c r="X1688">
        <v>9.4236519928983208E-3</v>
      </c>
      <c r="Y1688">
        <v>8.0526436773287E-3</v>
      </c>
      <c r="Z1688">
        <v>6.7579800441257998</v>
      </c>
      <c r="AD1688" s="1">
        <v>0.77715000000000001</v>
      </c>
      <c r="AE1688">
        <v>9.3307771112825406E-3</v>
      </c>
      <c r="AF1688">
        <v>7.9582114241868694E-3</v>
      </c>
      <c r="AG1688">
        <v>6.7400453115510004</v>
      </c>
      <c r="AK1688" s="1">
        <v>0.77715000000000001</v>
      </c>
      <c r="AL1688">
        <v>9.0587309670338793E-3</v>
      </c>
      <c r="AM1688">
        <v>7.55987894514393E-3</v>
      </c>
      <c r="AN1688">
        <v>6.6452492847695899</v>
      </c>
      <c r="AR1688" s="1">
        <v>0.77715000000000001</v>
      </c>
      <c r="AS1688">
        <v>0.44552439333246602</v>
      </c>
      <c r="AT1688">
        <v>1.12001110168978</v>
      </c>
      <c r="AU1688">
        <v>5.3599397052020903</v>
      </c>
    </row>
    <row r="1689" spans="2:47" x14ac:dyDescent="0.25">
      <c r="B1689" s="1">
        <v>0.76604000000000005</v>
      </c>
      <c r="C1689">
        <v>9.3370880018985494E-3</v>
      </c>
      <c r="D1689">
        <v>8.0784290722767799E-3</v>
      </c>
      <c r="E1689">
        <v>6.5697337300236196</v>
      </c>
      <c r="I1689" s="1">
        <v>0.76604000000000005</v>
      </c>
      <c r="J1689">
        <v>9.3377641476926898E-3</v>
      </c>
      <c r="K1689">
        <v>8.0782301773327791E-3</v>
      </c>
      <c r="L1689">
        <v>6.5692311287024401</v>
      </c>
      <c r="P1689" s="1">
        <v>0.76604000000000005</v>
      </c>
      <c r="Q1689">
        <v>9.3321504908808507E-3</v>
      </c>
      <c r="R1689">
        <v>8.0715041894338108E-3</v>
      </c>
      <c r="S1689">
        <v>6.5676084016169201</v>
      </c>
      <c r="W1689" s="1">
        <v>0.76604000000000005</v>
      </c>
      <c r="X1689">
        <v>9.3322576002876807E-3</v>
      </c>
      <c r="Y1689">
        <v>8.07111294911219E-3</v>
      </c>
      <c r="Z1689">
        <v>6.5668302098098197</v>
      </c>
      <c r="AD1689" s="1">
        <v>0.76604000000000005</v>
      </c>
      <c r="AE1689">
        <v>9.2900049934703695E-3</v>
      </c>
      <c r="AF1689">
        <v>7.9790273777263308E-3</v>
      </c>
      <c r="AG1689">
        <v>6.54505981412085</v>
      </c>
      <c r="AK1689" s="1">
        <v>0.76604000000000005</v>
      </c>
      <c r="AL1689">
        <v>8.9483335357103903E-3</v>
      </c>
      <c r="AM1689">
        <v>7.6241905247945996E-3</v>
      </c>
      <c r="AN1689">
        <v>6.5363103066405603</v>
      </c>
      <c r="AR1689" s="1">
        <v>0.76604000000000005</v>
      </c>
      <c r="AS1689">
        <v>0.40995770707554202</v>
      </c>
      <c r="AT1689">
        <v>1.07187824691517</v>
      </c>
      <c r="AU1689">
        <v>5.2226780917185804</v>
      </c>
    </row>
    <row r="1690" spans="2:47" x14ac:dyDescent="0.25">
      <c r="B1690" s="1">
        <v>0.75470999999999999</v>
      </c>
      <c r="C1690">
        <v>9.2359466527708392E-3</v>
      </c>
      <c r="D1690">
        <v>8.1042750687067896E-3</v>
      </c>
      <c r="E1690">
        <v>6.3943452566474903</v>
      </c>
      <c r="I1690" s="1">
        <v>0.75470999999999999</v>
      </c>
      <c r="J1690">
        <v>9.2352753327096093E-3</v>
      </c>
      <c r="K1690">
        <v>8.1040832889444497E-3</v>
      </c>
      <c r="L1690">
        <v>6.3940848271141197</v>
      </c>
      <c r="P1690" s="1">
        <v>0.75470999999999999</v>
      </c>
      <c r="Q1690">
        <v>9.2384735917957501E-3</v>
      </c>
      <c r="R1690">
        <v>8.0986924857435905E-3</v>
      </c>
      <c r="S1690">
        <v>6.3929910886092003</v>
      </c>
      <c r="W1690" s="1">
        <v>0.75470999999999999</v>
      </c>
      <c r="X1690">
        <v>9.2378104021753494E-3</v>
      </c>
      <c r="Y1690">
        <v>8.0984317064412004E-3</v>
      </c>
      <c r="Z1690">
        <v>6.3926829265115401</v>
      </c>
      <c r="AD1690" s="1">
        <v>0.75470999999999999</v>
      </c>
      <c r="AE1690">
        <v>9.2361343105903902E-3</v>
      </c>
      <c r="AF1690">
        <v>8.0317314813921608E-3</v>
      </c>
      <c r="AG1690">
        <v>6.3987938063758198</v>
      </c>
      <c r="AK1690" s="1">
        <v>0.75470999999999999</v>
      </c>
      <c r="AL1690">
        <v>8.9005942305181909E-3</v>
      </c>
      <c r="AM1690">
        <v>7.6951547250956398E-3</v>
      </c>
      <c r="AN1690">
        <v>6.4257793622730404</v>
      </c>
      <c r="AR1690" s="1">
        <v>0.75470999999999999</v>
      </c>
      <c r="AS1690">
        <v>0.38981518980841701</v>
      </c>
      <c r="AT1690">
        <v>1.0345151826107899</v>
      </c>
      <c r="AU1690">
        <v>5.1552115072823499</v>
      </c>
    </row>
    <row r="1691" spans="2:47" x14ac:dyDescent="0.25">
      <c r="B1691" s="1">
        <v>0.74314000000000002</v>
      </c>
      <c r="C1691">
        <v>9.1593080432054007E-3</v>
      </c>
      <c r="D1691">
        <v>8.1631677274874408E-3</v>
      </c>
      <c r="E1691">
        <v>6.2962567653574801</v>
      </c>
      <c r="I1691" s="1">
        <v>0.74314000000000002</v>
      </c>
      <c r="J1691">
        <v>9.1602412340802807E-3</v>
      </c>
      <c r="K1691">
        <v>8.1633056769069307E-3</v>
      </c>
      <c r="L1691">
        <v>6.2965530256654398</v>
      </c>
      <c r="P1691" s="1">
        <v>0.74314000000000002</v>
      </c>
      <c r="Q1691">
        <v>9.1705896727426305E-3</v>
      </c>
      <c r="R1691">
        <v>8.1607526809241299E-3</v>
      </c>
      <c r="S1691">
        <v>6.2978766656103904</v>
      </c>
      <c r="W1691" s="1">
        <v>0.74314000000000002</v>
      </c>
      <c r="X1691">
        <v>9.1714030006694001E-3</v>
      </c>
      <c r="Y1691">
        <v>8.1608957407641701E-3</v>
      </c>
      <c r="Z1691">
        <v>6.2982577096496799</v>
      </c>
      <c r="AD1691" s="1">
        <v>0.74314000000000002</v>
      </c>
      <c r="AE1691">
        <v>9.2028668299117301E-3</v>
      </c>
      <c r="AF1691">
        <v>8.1110315667227602E-3</v>
      </c>
      <c r="AG1691">
        <v>6.3179336469949696</v>
      </c>
      <c r="AK1691" s="1">
        <v>0.74314000000000002</v>
      </c>
      <c r="AL1691">
        <v>8.9034180324592399E-3</v>
      </c>
      <c r="AM1691">
        <v>7.7618340764958804E-3</v>
      </c>
      <c r="AN1691">
        <v>6.3351323126556203</v>
      </c>
      <c r="AR1691" s="1">
        <v>0.74314000000000002</v>
      </c>
      <c r="AS1691">
        <v>0.375513688557507</v>
      </c>
      <c r="AT1691">
        <v>1.0053322010778001</v>
      </c>
      <c r="AU1691">
        <v>5.1635929769709001</v>
      </c>
    </row>
    <row r="1692" spans="2:47" x14ac:dyDescent="0.25">
      <c r="B1692" s="1">
        <v>0.73134999999999994</v>
      </c>
      <c r="C1692">
        <v>9.1258202600753603E-3</v>
      </c>
      <c r="D1692">
        <v>8.2236105672465996E-3</v>
      </c>
      <c r="E1692">
        <v>6.2623230764793902</v>
      </c>
      <c r="I1692" s="1">
        <v>0.73134999999999994</v>
      </c>
      <c r="J1692">
        <v>9.1252277322417998E-3</v>
      </c>
      <c r="K1692">
        <v>8.2238205598738207E-3</v>
      </c>
      <c r="L1692">
        <v>6.26240188211725</v>
      </c>
      <c r="P1692" s="1">
        <v>0.73134999999999994</v>
      </c>
      <c r="Q1692">
        <v>9.1421298077869993E-3</v>
      </c>
      <c r="R1692">
        <v>8.2239056556152792E-3</v>
      </c>
      <c r="S1692">
        <v>6.2662336399915697</v>
      </c>
      <c r="W1692" s="1">
        <v>0.73134999999999994</v>
      </c>
      <c r="X1692">
        <v>9.1416264095730108E-3</v>
      </c>
      <c r="Y1692">
        <v>8.2242966790220893E-3</v>
      </c>
      <c r="Z1692">
        <v>6.2663690518889998</v>
      </c>
      <c r="AD1692" s="1">
        <v>0.73134999999999994</v>
      </c>
      <c r="AE1692">
        <v>9.2236897441393701E-3</v>
      </c>
      <c r="AF1692">
        <v>8.1814473997333294E-3</v>
      </c>
      <c r="AG1692">
        <v>6.2894560965698298</v>
      </c>
      <c r="AK1692" s="1">
        <v>0.73134999999999994</v>
      </c>
      <c r="AL1692">
        <v>8.9889895427011195E-3</v>
      </c>
      <c r="AM1692">
        <v>7.8284321712444403E-3</v>
      </c>
      <c r="AN1692">
        <v>6.3134774059329803</v>
      </c>
      <c r="AR1692" s="1">
        <v>0.73134999999999994</v>
      </c>
      <c r="AS1692">
        <v>0.363176095820895</v>
      </c>
      <c r="AT1692">
        <v>0.97831620222813498</v>
      </c>
      <c r="AU1692">
        <v>5.2082720761124301</v>
      </c>
    </row>
    <row r="1693" spans="2:47" x14ac:dyDescent="0.25">
      <c r="B1693" s="1">
        <v>0.71933999999999998</v>
      </c>
      <c r="C1693">
        <v>9.0478757745877693E-3</v>
      </c>
      <c r="D1693">
        <v>8.6964479790948707E-3</v>
      </c>
      <c r="E1693">
        <v>6.9651703293598697</v>
      </c>
      <c r="I1693" s="1">
        <v>0.71933999999999998</v>
      </c>
      <c r="J1693">
        <v>9.0482849747332908E-3</v>
      </c>
      <c r="K1693">
        <v>8.6965662892682597E-3</v>
      </c>
      <c r="L1693">
        <v>6.9651920959784803</v>
      </c>
      <c r="P1693" s="1">
        <v>0.71933999999999998</v>
      </c>
      <c r="Q1693">
        <v>9.0684766969209504E-3</v>
      </c>
      <c r="R1693">
        <v>8.6974310527054496E-3</v>
      </c>
      <c r="S1693">
        <v>6.9684676286707203</v>
      </c>
      <c r="W1693" s="1">
        <v>0.71933999999999998</v>
      </c>
      <c r="X1693">
        <v>9.0693397411002793E-3</v>
      </c>
      <c r="Y1693">
        <v>8.6974882492610907E-3</v>
      </c>
      <c r="Z1693">
        <v>6.96842720133216</v>
      </c>
      <c r="AD1693" s="1">
        <v>0.71933999999999998</v>
      </c>
      <c r="AE1693">
        <v>9.1971394812547097E-3</v>
      </c>
      <c r="AF1693">
        <v>8.2263726104766597E-3</v>
      </c>
      <c r="AG1693">
        <v>6.31907150317834</v>
      </c>
      <c r="AK1693" s="1">
        <v>0.71933999999999998</v>
      </c>
      <c r="AL1693">
        <v>9.0593571034694904E-3</v>
      </c>
      <c r="AM1693">
        <v>7.8550701065501008E-3</v>
      </c>
      <c r="AN1693">
        <v>6.33142891215038</v>
      </c>
      <c r="AR1693" s="1">
        <v>0.71933999999999998</v>
      </c>
      <c r="AS1693">
        <v>0.35217135412543898</v>
      </c>
      <c r="AT1693">
        <v>0.94764755004660595</v>
      </c>
      <c r="AU1693">
        <v>5.2357671392577299</v>
      </c>
    </row>
    <row r="1694" spans="2:47" x14ac:dyDescent="0.25">
      <c r="B1694" s="1">
        <v>0.70711000000000002</v>
      </c>
      <c r="C1694">
        <v>8.8280004452697906E-3</v>
      </c>
      <c r="D1694">
        <v>8.8355762127662607E-3</v>
      </c>
      <c r="E1694">
        <v>7.2813386756174703</v>
      </c>
      <c r="I1694" s="1">
        <v>0.70711000000000002</v>
      </c>
      <c r="J1694">
        <v>8.8262194115169505E-3</v>
      </c>
      <c r="K1694">
        <v>8.8349130605576993E-3</v>
      </c>
      <c r="L1694">
        <v>7.2804336556837104</v>
      </c>
      <c r="P1694" s="1">
        <v>0.70711000000000002</v>
      </c>
      <c r="Q1694">
        <v>8.8455930659366092E-3</v>
      </c>
      <c r="R1694">
        <v>8.8314740004337196E-3</v>
      </c>
      <c r="S1694">
        <v>7.2794019505214402</v>
      </c>
      <c r="W1694" s="1">
        <v>0.70711000000000002</v>
      </c>
      <c r="X1694">
        <v>8.8439370687860095E-3</v>
      </c>
      <c r="Y1694">
        <v>8.8306775505580404E-3</v>
      </c>
      <c r="Z1694">
        <v>7.2782820148507996</v>
      </c>
      <c r="AD1694" s="1">
        <v>0.70711000000000002</v>
      </c>
      <c r="AE1694">
        <v>8.9726801019027903E-3</v>
      </c>
      <c r="AF1694">
        <v>8.7806721103419697E-3</v>
      </c>
      <c r="AG1694">
        <v>7.2823944977421702</v>
      </c>
      <c r="AK1694" s="1">
        <v>0.70711000000000002</v>
      </c>
      <c r="AL1694">
        <v>8.9234216902361607E-3</v>
      </c>
      <c r="AM1694">
        <v>8.43126359140931E-3</v>
      </c>
      <c r="AN1694">
        <v>7.3777104739824102</v>
      </c>
      <c r="AR1694" s="1">
        <v>0.70711000000000002</v>
      </c>
      <c r="AS1694">
        <v>0.33514010055975402</v>
      </c>
      <c r="AT1694">
        <v>0.92380768195275098</v>
      </c>
      <c r="AU1694">
        <v>5.3566969349670899</v>
      </c>
    </row>
    <row r="1695" spans="2:47" x14ac:dyDescent="0.25">
      <c r="B1695" s="1">
        <v>0.69466000000000006</v>
      </c>
      <c r="C1695">
        <v>8.4176383263032395E-3</v>
      </c>
      <c r="D1695">
        <v>8.9340597978227795E-3</v>
      </c>
      <c r="E1695">
        <v>7.6369201681636998</v>
      </c>
      <c r="I1695" s="1">
        <v>0.69466000000000006</v>
      </c>
      <c r="J1695">
        <v>8.4188142788135904E-3</v>
      </c>
      <c r="K1695">
        <v>8.9344689935867607E-3</v>
      </c>
      <c r="L1695">
        <v>7.6376835248457997</v>
      </c>
      <c r="P1695" s="1">
        <v>0.69466000000000006</v>
      </c>
      <c r="Q1695">
        <v>8.4363881562094893E-3</v>
      </c>
      <c r="R1695">
        <v>8.9270799309954206E-3</v>
      </c>
      <c r="S1695">
        <v>7.6310130636502702</v>
      </c>
      <c r="W1695" s="1">
        <v>0.69466000000000006</v>
      </c>
      <c r="X1695">
        <v>8.4380804889709199E-3</v>
      </c>
      <c r="Y1695">
        <v>8.9278208635331507E-3</v>
      </c>
      <c r="Z1695">
        <v>7.63209809388258</v>
      </c>
      <c r="AD1695" s="1">
        <v>0.69466000000000006</v>
      </c>
      <c r="AE1695">
        <v>8.5365759936830102E-3</v>
      </c>
      <c r="AF1695">
        <v>8.8747122948181906E-3</v>
      </c>
      <c r="AG1695">
        <v>7.6338668291965703</v>
      </c>
      <c r="AK1695" s="1">
        <v>0.69466000000000006</v>
      </c>
      <c r="AL1695">
        <v>8.5329110656719703E-3</v>
      </c>
      <c r="AM1695">
        <v>8.5051388595280501E-3</v>
      </c>
      <c r="AN1695">
        <v>7.67531792004407</v>
      </c>
      <c r="AR1695" s="1">
        <v>0.69466000000000006</v>
      </c>
      <c r="AS1695">
        <v>0.29897736265934299</v>
      </c>
      <c r="AT1695">
        <v>0.899750411706152</v>
      </c>
      <c r="AU1695">
        <v>5.4881292432343702</v>
      </c>
    </row>
    <row r="1696" spans="2:47" x14ac:dyDescent="0.25">
      <c r="B1696" s="1">
        <v>0.68200000000000005</v>
      </c>
      <c r="C1696">
        <v>7.8048115710334003E-3</v>
      </c>
      <c r="D1696">
        <v>9.0409155843272204E-3</v>
      </c>
      <c r="E1696">
        <v>8.0685980517929305</v>
      </c>
      <c r="I1696" s="1">
        <v>0.68200000000000005</v>
      </c>
      <c r="J1696">
        <v>7.8063536994981402E-3</v>
      </c>
      <c r="K1696">
        <v>9.0401801435945808E-3</v>
      </c>
      <c r="L1696">
        <v>8.0676199492601608</v>
      </c>
      <c r="P1696" s="1">
        <v>0.68200000000000005</v>
      </c>
      <c r="Q1696">
        <v>7.8236572113802496E-3</v>
      </c>
      <c r="R1696">
        <v>9.0356545097455502E-3</v>
      </c>
      <c r="S1696">
        <v>8.0641946654647896</v>
      </c>
      <c r="W1696" s="1">
        <v>0.68200000000000005</v>
      </c>
      <c r="X1696">
        <v>7.8248569019792099E-3</v>
      </c>
      <c r="Y1696">
        <v>9.0344895138123292E-3</v>
      </c>
      <c r="Z1696">
        <v>8.0625251978602108</v>
      </c>
      <c r="AD1696" s="1">
        <v>0.68200000000000005</v>
      </c>
      <c r="AE1696">
        <v>7.9275779616477492E-3</v>
      </c>
      <c r="AF1696">
        <v>9.0205391564052596E-3</v>
      </c>
      <c r="AG1696">
        <v>8.1355382360267203</v>
      </c>
      <c r="AK1696" s="1">
        <v>0.68200000000000005</v>
      </c>
      <c r="AL1696">
        <v>7.9034722717452807E-3</v>
      </c>
      <c r="AM1696">
        <v>8.5412674842856792E-3</v>
      </c>
      <c r="AN1696">
        <v>7.9575896104326098</v>
      </c>
      <c r="AR1696" s="1">
        <v>0.68200000000000005</v>
      </c>
      <c r="AS1696">
        <v>0.23739221612824499</v>
      </c>
      <c r="AT1696">
        <v>0.88130890718729205</v>
      </c>
      <c r="AU1696">
        <v>5.7094929062853899</v>
      </c>
    </row>
    <row r="1697" spans="2:47" x14ac:dyDescent="0.25">
      <c r="B1697" s="1">
        <v>0.66913</v>
      </c>
      <c r="C1697">
        <v>7.0093512395641797E-3</v>
      </c>
      <c r="D1697">
        <v>9.1396515095754603E-3</v>
      </c>
      <c r="E1697">
        <v>8.5142339411663102</v>
      </c>
      <c r="I1697" s="1">
        <v>0.66913</v>
      </c>
      <c r="J1697">
        <v>7.0101211925066497E-3</v>
      </c>
      <c r="K1697">
        <v>9.14107658321274E-3</v>
      </c>
      <c r="L1697">
        <v>8.5164490147090302</v>
      </c>
      <c r="P1697" s="1">
        <v>0.66913</v>
      </c>
      <c r="Q1697">
        <v>7.0240552030873199E-3</v>
      </c>
      <c r="R1697">
        <v>9.1364392173351894E-3</v>
      </c>
      <c r="S1697">
        <v>8.5128777394199293</v>
      </c>
      <c r="W1697" s="1">
        <v>0.66913</v>
      </c>
      <c r="X1697" s="1">
        <v>7.0246144846668E-3</v>
      </c>
      <c r="Y1697">
        <v>9.1378454733998804E-3</v>
      </c>
      <c r="Z1697">
        <v>8.5148684639303607</v>
      </c>
      <c r="AD1697" s="1">
        <v>0.66913</v>
      </c>
      <c r="AE1697">
        <v>7.1413794188936999E-3</v>
      </c>
      <c r="AF1697">
        <v>9.1406179879473196E-3</v>
      </c>
      <c r="AG1697">
        <v>8.6394419680614405</v>
      </c>
      <c r="AK1697" s="1">
        <v>0.66913</v>
      </c>
      <c r="AL1697">
        <v>7.0535407559949997E-3</v>
      </c>
      <c r="AM1697">
        <v>8.6452430741700594E-3</v>
      </c>
      <c r="AN1697">
        <v>8.4139920137330098</v>
      </c>
      <c r="AR1697" s="1">
        <v>0.66913</v>
      </c>
      <c r="AS1697">
        <v>0.15865815191124299</v>
      </c>
      <c r="AT1697">
        <v>0.83564567615028496</v>
      </c>
      <c r="AU1697">
        <v>5.5944832583536597</v>
      </c>
    </row>
    <row r="1698" spans="2:47" x14ac:dyDescent="0.25">
      <c r="B1698" s="1">
        <v>0.65605999999999998</v>
      </c>
      <c r="C1698">
        <v>6.0457756816040403E-3</v>
      </c>
      <c r="D1698">
        <v>9.2277794702438805E-3</v>
      </c>
      <c r="E1698">
        <v>8.9437664086045796</v>
      </c>
      <c r="I1698" s="1">
        <v>0.65605999999999998</v>
      </c>
      <c r="J1698">
        <v>6.0423172023992503E-3</v>
      </c>
      <c r="K1698">
        <v>9.2275773187431992E-3</v>
      </c>
      <c r="L1698">
        <v>8.94345664726713</v>
      </c>
      <c r="P1698" s="1">
        <v>0.65605999999999998</v>
      </c>
      <c r="Q1698">
        <v>6.0562957326322801E-3</v>
      </c>
      <c r="R1698">
        <v>9.2272819967515705E-3</v>
      </c>
      <c r="S1698">
        <v>8.9479663667252005</v>
      </c>
      <c r="W1698" s="1">
        <v>0.65605999999999998</v>
      </c>
      <c r="X1698">
        <v>6.0533281159814798E-3</v>
      </c>
      <c r="Y1698">
        <v>9.2272823690101192E-3</v>
      </c>
      <c r="Z1698">
        <v>8.9481896747585399</v>
      </c>
      <c r="AD1698" s="1">
        <v>0.65605999999999998</v>
      </c>
      <c r="AE1698">
        <v>6.1930260199066804E-3</v>
      </c>
      <c r="AF1698">
        <v>9.2130226225690705E-3</v>
      </c>
      <c r="AG1698">
        <v>9.0585911082299901</v>
      </c>
      <c r="AK1698" s="1">
        <v>0.65605999999999998</v>
      </c>
      <c r="AL1698">
        <v>5.9712704939754203E-3</v>
      </c>
      <c r="AM1698">
        <v>8.7714571444989804E-3</v>
      </c>
      <c r="AN1698">
        <v>8.9236078522904201</v>
      </c>
      <c r="AR1698" s="1">
        <v>0.65605999999999998</v>
      </c>
      <c r="AS1698">
        <v>7.6315635223024897E-2</v>
      </c>
      <c r="AT1698">
        <v>0.835303223403285</v>
      </c>
      <c r="AU1698">
        <v>6.1079653081709404</v>
      </c>
    </row>
    <row r="1699" spans="2:47" x14ac:dyDescent="0.25">
      <c r="B1699" s="1">
        <v>0.64278999999999997</v>
      </c>
      <c r="C1699">
        <v>4.92828306237535E-3</v>
      </c>
      <c r="D1699">
        <v>9.2476943660065904E-3</v>
      </c>
      <c r="E1699">
        <v>9.2379310884942392</v>
      </c>
      <c r="I1699" s="1">
        <v>0.64278999999999997</v>
      </c>
      <c r="J1699">
        <v>4.9295947407558003E-3</v>
      </c>
      <c r="K1699">
        <v>9.2480560600911102E-3</v>
      </c>
      <c r="L1699">
        <v>9.2392990923045897</v>
      </c>
      <c r="P1699" s="1">
        <v>0.64278999999999997</v>
      </c>
      <c r="Q1699">
        <v>4.9422908079576004E-3</v>
      </c>
      <c r="R1699">
        <v>9.2479440264774792E-3</v>
      </c>
      <c r="S1699">
        <v>9.2428524231633205</v>
      </c>
      <c r="W1699" s="1">
        <v>0.64278999999999997</v>
      </c>
      <c r="X1699">
        <v>4.9435006599373998E-3</v>
      </c>
      <c r="Y1699">
        <v>9.2480745123589801E-3</v>
      </c>
      <c r="Z1699">
        <v>9.2438934075747792</v>
      </c>
      <c r="AD1699" s="1">
        <v>0.64278999999999997</v>
      </c>
      <c r="AE1699">
        <v>5.0635226078036199E-3</v>
      </c>
      <c r="AF1699">
        <v>9.2192943629426302E-3</v>
      </c>
      <c r="AG1699">
        <v>9.3328144707852996</v>
      </c>
      <c r="AK1699" s="1">
        <v>0.64278999999999997</v>
      </c>
      <c r="AL1699">
        <v>4.7764291212254303E-3</v>
      </c>
      <c r="AM1699">
        <v>8.7834220750781008E-3</v>
      </c>
      <c r="AN1699">
        <v>9.1929059045654906</v>
      </c>
      <c r="AR1699" s="1">
        <v>0.64278999999999997</v>
      </c>
      <c r="AS1699">
        <v>-1.98546150027186E-3</v>
      </c>
      <c r="AT1699">
        <v>0.80205317920507202</v>
      </c>
      <c r="AU1699">
        <v>6.1677526707138002</v>
      </c>
    </row>
    <row r="1700" spans="2:47" x14ac:dyDescent="0.25">
      <c r="B1700" s="1">
        <v>0.62931999999999999</v>
      </c>
      <c r="C1700">
        <v>3.8421640791455902E-3</v>
      </c>
      <c r="D1700">
        <v>9.1243425481099694E-3</v>
      </c>
      <c r="E1700">
        <v>9.2333747243016706</v>
      </c>
      <c r="I1700" s="1">
        <v>0.62931999999999999</v>
      </c>
      <c r="J1700">
        <v>3.8419223263734602E-3</v>
      </c>
      <c r="K1700">
        <v>9.1241689620217403E-3</v>
      </c>
      <c r="L1700">
        <v>9.2333756869074808</v>
      </c>
      <c r="P1700" s="1">
        <v>0.62931999999999999</v>
      </c>
      <c r="Q1700">
        <v>3.8632187028107899E-3</v>
      </c>
      <c r="R1700">
        <v>9.1248403816585506E-3</v>
      </c>
      <c r="S1700">
        <v>9.2373921982257503</v>
      </c>
      <c r="W1700" s="1">
        <v>0.62931999999999999</v>
      </c>
      <c r="X1700">
        <v>3.8628428289700701E-3</v>
      </c>
      <c r="Y1700">
        <v>9.1246716834146105E-3</v>
      </c>
      <c r="Z1700">
        <v>9.2373144866581907</v>
      </c>
      <c r="AD1700" s="1">
        <v>0.62931999999999999</v>
      </c>
      <c r="AE1700">
        <v>3.9411040428528298E-3</v>
      </c>
      <c r="AF1700">
        <v>9.1051108257456607E-3</v>
      </c>
      <c r="AG1700">
        <v>9.3375516045931608</v>
      </c>
      <c r="AK1700" s="1">
        <v>0.62931999999999999</v>
      </c>
      <c r="AL1700">
        <v>3.6896315201865601E-3</v>
      </c>
      <c r="AM1700">
        <v>8.6517994646910807E-3</v>
      </c>
      <c r="AN1700">
        <v>9.1781654990664308</v>
      </c>
      <c r="AR1700" s="1">
        <v>0.62931999999999999</v>
      </c>
      <c r="AS1700">
        <v>-7.6150824235408601E-2</v>
      </c>
      <c r="AT1700">
        <v>0.77239360694805903</v>
      </c>
      <c r="AU1700">
        <v>6.2608624178182897</v>
      </c>
    </row>
    <row r="1701" spans="2:47" x14ac:dyDescent="0.25">
      <c r="B1701" s="1">
        <v>0.61565999999999999</v>
      </c>
      <c r="C1701">
        <v>2.9106611950017601E-3</v>
      </c>
      <c r="D1701">
        <v>8.8521909956082393E-3</v>
      </c>
      <c r="E1701">
        <v>8.9047260215284698</v>
      </c>
      <c r="I1701" s="1">
        <v>0.61565999999999999</v>
      </c>
      <c r="J1701" s="1">
        <v>2.9105747824762301E-3</v>
      </c>
      <c r="K1701">
        <v>8.8510913512062708E-3</v>
      </c>
      <c r="L1701">
        <v>8.9020688094782905</v>
      </c>
      <c r="P1701" s="1">
        <v>0.61565999999999999</v>
      </c>
      <c r="Q1701">
        <v>2.9326255257708998E-3</v>
      </c>
      <c r="R1701">
        <v>8.8556047892071905E-3</v>
      </c>
      <c r="S1701">
        <v>8.9140025818955309</v>
      </c>
      <c r="W1701" s="1">
        <v>0.61565999999999999</v>
      </c>
      <c r="X1701">
        <v>2.9323371147921399E-3</v>
      </c>
      <c r="Y1701">
        <v>8.8545954266202407E-3</v>
      </c>
      <c r="Z1701">
        <v>8.9113889829954793</v>
      </c>
      <c r="AD1701" s="1">
        <v>0.61565999999999999</v>
      </c>
      <c r="AE1701">
        <v>2.9812512284422498E-3</v>
      </c>
      <c r="AF1701">
        <v>8.8482550353254606E-3</v>
      </c>
      <c r="AG1701">
        <v>9.0270859563385493</v>
      </c>
      <c r="AK1701" s="1">
        <v>0.61565999999999999</v>
      </c>
      <c r="AL1701">
        <v>2.76607984478894E-3</v>
      </c>
      <c r="AM1701">
        <v>8.4097632209394098E-3</v>
      </c>
      <c r="AN1701">
        <v>8.9074179138172003</v>
      </c>
      <c r="AR1701" s="1">
        <v>0.61565999999999999</v>
      </c>
      <c r="AS1701">
        <v>-0.146477799861431</v>
      </c>
      <c r="AT1701">
        <v>0.74848713475799999</v>
      </c>
      <c r="AU1701">
        <v>6.4243946222489301</v>
      </c>
    </row>
    <row r="1702" spans="2:47" x14ac:dyDescent="0.25">
      <c r="B1702" s="1">
        <v>0.60182000000000002</v>
      </c>
      <c r="C1702">
        <v>2.16313994755066E-3</v>
      </c>
      <c r="D1702">
        <v>8.0133831082032196E-3</v>
      </c>
      <c r="E1702">
        <v>7.4661270080125703</v>
      </c>
      <c r="I1702" s="1">
        <v>0.60182000000000002</v>
      </c>
      <c r="J1702">
        <v>2.16478390423817E-3</v>
      </c>
      <c r="K1702">
        <v>8.0122512209837796E-3</v>
      </c>
      <c r="L1702">
        <v>7.4642095314546699</v>
      </c>
      <c r="P1702" s="1">
        <v>0.60182000000000002</v>
      </c>
      <c r="Q1702">
        <v>2.1829330464933601E-3</v>
      </c>
      <c r="R1702">
        <v>8.0136425680251196E-3</v>
      </c>
      <c r="S1702">
        <v>7.4687405461563898</v>
      </c>
      <c r="W1702" s="1">
        <v>0.60182000000000002</v>
      </c>
      <c r="X1702">
        <v>2.1844232894979599E-3</v>
      </c>
      <c r="Y1702">
        <v>8.0123800977875397E-3</v>
      </c>
      <c r="Z1702">
        <v>7.4666755238366802</v>
      </c>
      <c r="AD1702" s="1">
        <v>0.60182000000000002</v>
      </c>
      <c r="AE1702">
        <v>2.2236176463298202E-3</v>
      </c>
      <c r="AF1702">
        <v>7.9722261300620607E-3</v>
      </c>
      <c r="AG1702">
        <v>7.4942933444791304</v>
      </c>
      <c r="AK1702" s="1">
        <v>0.60182000000000002</v>
      </c>
      <c r="AL1702">
        <v>2.1098164640763798E-3</v>
      </c>
      <c r="AM1702">
        <v>7.6710528015262597E-3</v>
      </c>
      <c r="AN1702">
        <v>7.5643256432437802</v>
      </c>
      <c r="AR1702" s="1">
        <v>0.60182000000000002</v>
      </c>
      <c r="AS1702">
        <v>-0.20347315590786999</v>
      </c>
      <c r="AT1702">
        <v>0.68607308381440502</v>
      </c>
      <c r="AU1702">
        <v>5.8921755267756</v>
      </c>
    </row>
    <row r="1703" spans="2:47" x14ac:dyDescent="0.25">
      <c r="B1703" s="1">
        <v>0.58779000000000003</v>
      </c>
      <c r="C1703">
        <v>1.7028170649967E-3</v>
      </c>
      <c r="D1703">
        <v>7.8605283416806095E-3</v>
      </c>
      <c r="E1703">
        <v>7.3084661921533298</v>
      </c>
      <c r="I1703" s="1">
        <v>0.58779000000000003</v>
      </c>
      <c r="J1703">
        <v>1.7021081349113899E-3</v>
      </c>
      <c r="K1703">
        <v>7.8597306776857796E-3</v>
      </c>
      <c r="L1703">
        <v>7.3075416584244399</v>
      </c>
      <c r="P1703" s="1">
        <v>0.58779000000000003</v>
      </c>
      <c r="Q1703">
        <v>1.7186160357222399E-3</v>
      </c>
      <c r="R1703">
        <v>7.8602146828399503E-3</v>
      </c>
      <c r="S1703">
        <v>7.3106927371340102</v>
      </c>
      <c r="W1703" s="1">
        <v>0.58779000000000003</v>
      </c>
      <c r="X1703">
        <v>1.7175885011682E-3</v>
      </c>
      <c r="Y1703">
        <v>7.8593304745000706E-3</v>
      </c>
      <c r="Z1703">
        <v>7.3097177232767496</v>
      </c>
      <c r="AD1703" s="1">
        <v>0.58779000000000003</v>
      </c>
      <c r="AE1703">
        <v>1.7681155523612099E-3</v>
      </c>
      <c r="AF1703">
        <v>7.8230588992498403E-3</v>
      </c>
      <c r="AG1703">
        <v>7.3322354625070298</v>
      </c>
      <c r="AK1703" s="1">
        <v>0.58779000000000003</v>
      </c>
      <c r="AL1703">
        <v>1.75163665985408E-3</v>
      </c>
      <c r="AM1703">
        <v>7.56249398689439E-3</v>
      </c>
      <c r="AN1703">
        <v>7.4632174481473799</v>
      </c>
      <c r="AR1703" s="1">
        <v>0.58779000000000003</v>
      </c>
      <c r="AS1703">
        <v>-0.234560827253598</v>
      </c>
      <c r="AT1703">
        <v>0.65963465091214801</v>
      </c>
      <c r="AU1703">
        <v>5.9322710164507404</v>
      </c>
    </row>
    <row r="1704" spans="2:47" x14ac:dyDescent="0.25">
      <c r="B1704" s="1">
        <v>0.57357999999999998</v>
      </c>
      <c r="C1704">
        <v>1.56240968239472E-3</v>
      </c>
      <c r="D1704">
        <v>8.1491708147961393E-3</v>
      </c>
      <c r="E1704">
        <v>7.9520968733131303</v>
      </c>
      <c r="I1704" s="1">
        <v>0.57357999999999998</v>
      </c>
      <c r="J1704">
        <v>1.5622957899502001E-3</v>
      </c>
      <c r="K1704">
        <v>8.1484051418371506E-3</v>
      </c>
      <c r="L1704">
        <v>7.9506261028054803</v>
      </c>
      <c r="P1704" s="1">
        <v>0.57357999999999998</v>
      </c>
      <c r="Q1704">
        <v>1.5738734560139099E-3</v>
      </c>
      <c r="R1704">
        <v>8.1505233614600405E-3</v>
      </c>
      <c r="S1704">
        <v>7.9579342822595498</v>
      </c>
      <c r="W1704" s="1">
        <v>0.57357999999999998</v>
      </c>
      <c r="X1704">
        <v>1.5735004715612001E-3</v>
      </c>
      <c r="Y1704">
        <v>8.14951420961018E-3</v>
      </c>
      <c r="Z1704">
        <v>7.95603265919216</v>
      </c>
      <c r="AD1704" s="1">
        <v>0.57357999999999998</v>
      </c>
      <c r="AE1704">
        <v>1.62803004984852E-3</v>
      </c>
      <c r="AF1704">
        <v>8.14907136940707E-3</v>
      </c>
      <c r="AG1704">
        <v>8.0457971002333206</v>
      </c>
      <c r="AK1704" s="1">
        <v>0.57357999999999998</v>
      </c>
      <c r="AL1704">
        <v>1.5583328248319199E-3</v>
      </c>
      <c r="AM1704">
        <v>7.79906698221715E-3</v>
      </c>
      <c r="AN1704">
        <v>8.0362266704516792</v>
      </c>
      <c r="AR1704" s="1">
        <v>0.57357999999999998</v>
      </c>
      <c r="AS1704">
        <v>-0.237035886816509</v>
      </c>
      <c r="AT1704">
        <v>0.63501331515537796</v>
      </c>
      <c r="AU1704">
        <v>5.9995394196678404</v>
      </c>
    </row>
    <row r="1705" spans="2:47" x14ac:dyDescent="0.25">
      <c r="B1705" s="1">
        <v>0.55918999999999996</v>
      </c>
      <c r="C1705">
        <v>1.7216167508147401E-3</v>
      </c>
      <c r="D1705">
        <v>8.2236905190195397E-3</v>
      </c>
      <c r="E1705">
        <v>8.13507299459026</v>
      </c>
      <c r="I1705" s="1">
        <v>0.55918999999999996</v>
      </c>
      <c r="J1705">
        <v>1.7224126013497801E-3</v>
      </c>
      <c r="K1705">
        <v>8.2246238870743605E-3</v>
      </c>
      <c r="L1705">
        <v>8.1366214219650796</v>
      </c>
      <c r="P1705" s="1">
        <v>0.55918999999999996</v>
      </c>
      <c r="Q1705">
        <v>1.73038497046105E-3</v>
      </c>
      <c r="R1705">
        <v>8.2241914107427806E-3</v>
      </c>
      <c r="S1705">
        <v>8.1385066632857299</v>
      </c>
      <c r="W1705" s="1">
        <v>0.55918999999999996</v>
      </c>
      <c r="X1705">
        <v>1.73102236169499E-3</v>
      </c>
      <c r="Y1705">
        <v>8.2251167812108401E-3</v>
      </c>
      <c r="Z1705">
        <v>8.1399906901376795</v>
      </c>
      <c r="AD1705" s="1">
        <v>0.55918999999999996</v>
      </c>
      <c r="AE1705">
        <v>1.75316897201074E-3</v>
      </c>
      <c r="AF1705">
        <v>8.2332138175996907E-3</v>
      </c>
      <c r="AG1705">
        <v>8.2478019951467001</v>
      </c>
      <c r="AK1705" s="1">
        <v>0.55918999999999996</v>
      </c>
      <c r="AL1705">
        <v>1.62230710094701E-3</v>
      </c>
      <c r="AM1705">
        <v>8.0051607291808293E-3</v>
      </c>
      <c r="AN1705">
        <v>8.4708356073384294</v>
      </c>
      <c r="AR1705" s="1">
        <v>0.55918999999999996</v>
      </c>
      <c r="AS1705">
        <v>-0.22043866429632</v>
      </c>
      <c r="AT1705">
        <v>0.61064817458440901</v>
      </c>
      <c r="AU1705">
        <v>6.0755144963462797</v>
      </c>
    </row>
    <row r="1706" spans="2:47" x14ac:dyDescent="0.25">
      <c r="B1706" s="1">
        <v>0.54464000000000001</v>
      </c>
      <c r="C1706">
        <v>2.1779957199918498E-3</v>
      </c>
      <c r="D1706">
        <v>7.87051772105982E-3</v>
      </c>
      <c r="E1706">
        <v>7.3854929209004503</v>
      </c>
      <c r="I1706" s="1">
        <v>0.54464000000000001</v>
      </c>
      <c r="J1706">
        <v>2.1788611573411798E-3</v>
      </c>
      <c r="K1706">
        <v>7.8702909970390002E-3</v>
      </c>
      <c r="L1706">
        <v>7.3848901305183698</v>
      </c>
      <c r="P1706" s="1">
        <v>0.54464000000000001</v>
      </c>
      <c r="Q1706">
        <v>2.1834925062673601E-3</v>
      </c>
      <c r="R1706">
        <v>7.8702397732567896E-3</v>
      </c>
      <c r="S1706">
        <v>7.3866403973488897</v>
      </c>
      <c r="W1706" s="1">
        <v>0.54464000000000001</v>
      </c>
      <c r="X1706">
        <v>2.1843963572338401E-3</v>
      </c>
      <c r="Y1706">
        <v>7.8699656039751993E-3</v>
      </c>
      <c r="Z1706">
        <v>7.3859629881777602</v>
      </c>
      <c r="AD1706" s="1">
        <v>0.54464000000000001</v>
      </c>
      <c r="AE1706">
        <v>2.1848473559744801E-3</v>
      </c>
      <c r="AF1706">
        <v>7.8299893793647296E-3</v>
      </c>
      <c r="AG1706">
        <v>7.39168305261434</v>
      </c>
      <c r="AK1706" s="1">
        <v>0.54464000000000001</v>
      </c>
      <c r="AL1706">
        <v>2.0130490283754398E-3</v>
      </c>
      <c r="AM1706">
        <v>7.6556295236155899E-3</v>
      </c>
      <c r="AN1706">
        <v>7.6189433791243202</v>
      </c>
      <c r="AR1706" s="1">
        <v>0.54464000000000001</v>
      </c>
      <c r="AS1706">
        <v>-0.19648136417414999</v>
      </c>
      <c r="AT1706">
        <v>0.58654611837842097</v>
      </c>
      <c r="AU1706">
        <v>6.1566534292708397</v>
      </c>
    </row>
    <row r="1707" spans="2:47" x14ac:dyDescent="0.25">
      <c r="B1707" s="1">
        <v>0.52991999999999995</v>
      </c>
      <c r="C1707">
        <v>2.8341320350897298E-3</v>
      </c>
      <c r="D1707">
        <v>8.0010699781298406E-3</v>
      </c>
      <c r="E1707">
        <v>7.4683569192726402</v>
      </c>
      <c r="I1707" s="1">
        <v>0.52991999999999995</v>
      </c>
      <c r="J1707">
        <v>2.83410789227045E-3</v>
      </c>
      <c r="K1707">
        <v>8.0018750032183495E-3</v>
      </c>
      <c r="L1707">
        <v>7.4691065523267204</v>
      </c>
      <c r="P1707" s="1">
        <v>0.52991999999999995</v>
      </c>
      <c r="Q1707">
        <v>2.8367696544131299E-3</v>
      </c>
      <c r="R1707">
        <v>8.0014071187458E-3</v>
      </c>
      <c r="S1707">
        <v>7.4701679761229798</v>
      </c>
      <c r="W1707" s="1">
        <v>0.52991999999999995</v>
      </c>
      <c r="X1707">
        <v>2.8368472405371999E-3</v>
      </c>
      <c r="Y1707">
        <v>8.0022128369917397E-3</v>
      </c>
      <c r="Z1707">
        <v>7.47082782180635</v>
      </c>
      <c r="AD1707" s="1">
        <v>0.52991999999999995</v>
      </c>
      <c r="AE1707">
        <v>2.80841532031691E-3</v>
      </c>
      <c r="AF1707">
        <v>7.9445692788262003E-3</v>
      </c>
      <c r="AG1707">
        <v>7.4395064988940698</v>
      </c>
      <c r="AK1707" s="1">
        <v>0.52991999999999995</v>
      </c>
      <c r="AL1707">
        <v>2.6219675347948401E-3</v>
      </c>
      <c r="AM1707">
        <v>7.7699505888434396E-3</v>
      </c>
      <c r="AN1707">
        <v>7.6110051832931198</v>
      </c>
      <c r="AR1707" s="1">
        <v>0.52991999999999995</v>
      </c>
      <c r="AS1707">
        <v>-0.17204726078658</v>
      </c>
      <c r="AT1707">
        <v>0.56313830844218205</v>
      </c>
      <c r="AU1707">
        <v>6.2382661916236</v>
      </c>
    </row>
    <row r="1708" spans="2:47" x14ac:dyDescent="0.25">
      <c r="B1708" s="1">
        <v>0.51504000000000005</v>
      </c>
      <c r="C1708">
        <v>3.53439416896025E-3</v>
      </c>
      <c r="D1708">
        <v>8.2996909778019507E-3</v>
      </c>
      <c r="E1708">
        <v>7.8020075494476497</v>
      </c>
      <c r="I1708" s="1">
        <v>0.51504000000000005</v>
      </c>
      <c r="J1708">
        <v>3.5349419175208798E-3</v>
      </c>
      <c r="K1708">
        <v>8.3008117584944807E-3</v>
      </c>
      <c r="L1708">
        <v>7.8039104274577902</v>
      </c>
      <c r="P1708" s="1">
        <v>0.51504000000000005</v>
      </c>
      <c r="Q1708">
        <v>3.5352673167301498E-3</v>
      </c>
      <c r="R1708">
        <v>8.3030931221351207E-3</v>
      </c>
      <c r="S1708">
        <v>7.80979929607805</v>
      </c>
      <c r="W1708" s="1">
        <v>0.51504000000000005</v>
      </c>
      <c r="X1708">
        <v>3.5354099183225402E-3</v>
      </c>
      <c r="Y1708">
        <v>8.3033142257096706E-3</v>
      </c>
      <c r="Z1708">
        <v>7.8102423519495199</v>
      </c>
      <c r="AD1708" s="1">
        <v>0.51504000000000005</v>
      </c>
      <c r="AE1708">
        <v>3.4510140179307199E-3</v>
      </c>
      <c r="AF1708">
        <v>8.3030967665959701E-3</v>
      </c>
      <c r="AG1708">
        <v>7.8820916141042598</v>
      </c>
      <c r="AK1708" s="1">
        <v>0.51504000000000005</v>
      </c>
      <c r="AL1708">
        <v>3.22729881046507E-3</v>
      </c>
      <c r="AM1708">
        <v>8.1341128451471005E-3</v>
      </c>
      <c r="AN1708">
        <v>8.0447370279946906</v>
      </c>
      <c r="AR1708" s="1">
        <v>0.51504000000000005</v>
      </c>
      <c r="AS1708">
        <v>-0.14897407659768799</v>
      </c>
      <c r="AT1708">
        <v>0.54228380510859697</v>
      </c>
      <c r="AU1708">
        <v>6.3458501720782898</v>
      </c>
    </row>
    <row r="1709" spans="2:47" x14ac:dyDescent="0.25">
      <c r="B1709" s="1">
        <v>0.5</v>
      </c>
      <c r="C1709">
        <v>4.2107545355506001E-3</v>
      </c>
      <c r="D1709">
        <v>8.2200683434640008E-3</v>
      </c>
      <c r="E1709">
        <v>7.3945528667809199</v>
      </c>
      <c r="I1709" s="1">
        <v>0.5</v>
      </c>
      <c r="J1709">
        <v>4.21312788812939E-3</v>
      </c>
      <c r="K1709">
        <v>8.2194669997701607E-3</v>
      </c>
      <c r="L1709">
        <v>7.3936625955256599</v>
      </c>
      <c r="P1709" s="1">
        <v>0.5</v>
      </c>
      <c r="Q1709">
        <v>4.2082605044874597E-3</v>
      </c>
      <c r="R1709">
        <v>8.2198427376317506E-3</v>
      </c>
      <c r="S1709">
        <v>7.3971458513768402</v>
      </c>
      <c r="W1709" s="1">
        <v>0.5</v>
      </c>
      <c r="X1709">
        <v>4.2106746996183296E-3</v>
      </c>
      <c r="Y1709">
        <v>8.2197379026783292E-3</v>
      </c>
      <c r="Z1709">
        <v>7.3970276725308999</v>
      </c>
      <c r="AD1709" s="1">
        <v>0.5</v>
      </c>
      <c r="AE1709">
        <v>4.0948748290712701E-3</v>
      </c>
      <c r="AF1709">
        <v>8.2204454073207603E-3</v>
      </c>
      <c r="AG1709">
        <v>7.4720952336593198</v>
      </c>
      <c r="AK1709" s="1">
        <v>0.5</v>
      </c>
      <c r="AL1709">
        <v>3.7435075856066201E-3</v>
      </c>
      <c r="AM1709">
        <v>8.0875214530044901E-3</v>
      </c>
      <c r="AN1709">
        <v>7.6787730907381402</v>
      </c>
      <c r="AR1709" s="1">
        <v>0.5</v>
      </c>
      <c r="AS1709">
        <v>-0.12679740868192099</v>
      </c>
      <c r="AT1709">
        <v>0.54944783529765395</v>
      </c>
      <c r="AU1709">
        <v>7.12665579968637</v>
      </c>
    </row>
    <row r="1710" spans="2:47" x14ac:dyDescent="0.25">
      <c r="B1710" s="1">
        <v>0.48481000000000002</v>
      </c>
      <c r="C1710">
        <v>4.8036572156429898E-3</v>
      </c>
      <c r="D1710">
        <v>8.5277751983675199E-3</v>
      </c>
      <c r="E1710">
        <v>7.6498021669242</v>
      </c>
      <c r="I1710" s="1">
        <v>0.48481000000000002</v>
      </c>
      <c r="J1710">
        <v>4.8039896367800296E-3</v>
      </c>
      <c r="K1710">
        <v>8.5276491725493706E-3</v>
      </c>
      <c r="L1710">
        <v>7.6496109771309397</v>
      </c>
      <c r="P1710" s="1">
        <v>0.48481000000000002</v>
      </c>
      <c r="Q1710">
        <v>4.7975017687182297E-3</v>
      </c>
      <c r="R1710">
        <v>8.5241010802590104E-3</v>
      </c>
      <c r="S1710">
        <v>7.6472556764730797</v>
      </c>
      <c r="W1710" s="1">
        <v>0.48481000000000002</v>
      </c>
      <c r="X1710">
        <v>4.7980097066796304E-3</v>
      </c>
      <c r="Y1710">
        <v>8.5240291348218505E-3</v>
      </c>
      <c r="Z1710">
        <v>7.6471187850081099</v>
      </c>
      <c r="AD1710" s="1">
        <v>0.48481000000000002</v>
      </c>
      <c r="AE1710">
        <v>4.6762940107468896E-3</v>
      </c>
      <c r="AF1710">
        <v>8.4595894374087603E-3</v>
      </c>
      <c r="AG1710">
        <v>7.6196250481962</v>
      </c>
      <c r="AK1710" s="1">
        <v>0.48481000000000002</v>
      </c>
      <c r="AL1710">
        <v>4.1409829885078802E-3</v>
      </c>
      <c r="AM1710">
        <v>8.2362742058215005E-3</v>
      </c>
      <c r="AN1710">
        <v>7.6995252116257102</v>
      </c>
      <c r="AR1710" s="1">
        <v>0.48481000000000002</v>
      </c>
      <c r="AS1710">
        <v>-0.10819135473774</v>
      </c>
      <c r="AT1710">
        <v>0.54614890582471698</v>
      </c>
      <c r="AU1710">
        <v>7.7013403180793896</v>
      </c>
    </row>
    <row r="1711" spans="2:47" x14ac:dyDescent="0.25">
      <c r="B1711" s="1">
        <v>0.46947</v>
      </c>
      <c r="C1711">
        <v>5.2835038226799096E-3</v>
      </c>
      <c r="D1711">
        <v>8.78255709959932E-3</v>
      </c>
      <c r="E1711">
        <v>7.7892197647388803</v>
      </c>
      <c r="I1711" s="1">
        <v>0.46947</v>
      </c>
      <c r="J1711">
        <v>5.2827496306584098E-3</v>
      </c>
      <c r="K1711">
        <v>8.7821843334191501E-3</v>
      </c>
      <c r="L1711">
        <v>7.7885936178825901</v>
      </c>
      <c r="P1711" s="1">
        <v>0.46947</v>
      </c>
      <c r="Q1711">
        <v>5.2764047305541104E-3</v>
      </c>
      <c r="R1711">
        <v>8.7796039580775205E-3</v>
      </c>
      <c r="S1711">
        <v>7.7883857999878101</v>
      </c>
      <c r="W1711" s="1">
        <v>0.46947</v>
      </c>
      <c r="X1711">
        <v>5.2751041439707399E-3</v>
      </c>
      <c r="Y1711">
        <v>8.7789355679459107E-3</v>
      </c>
      <c r="Z1711">
        <v>7.7874160954708502</v>
      </c>
      <c r="AD1711" s="1">
        <v>0.46947</v>
      </c>
      <c r="AE1711">
        <v>5.1433836785339804E-3</v>
      </c>
      <c r="AF1711">
        <v>8.7090172254331508E-3</v>
      </c>
      <c r="AG1711">
        <v>7.7572241941371702</v>
      </c>
      <c r="AK1711" s="1">
        <v>0.46947</v>
      </c>
      <c r="AL1711">
        <v>4.4200348730694698E-3</v>
      </c>
      <c r="AM1711">
        <v>8.4581777994405492E-3</v>
      </c>
      <c r="AN1711">
        <v>7.8618501473756401</v>
      </c>
      <c r="AR1711" s="1">
        <v>0.46947</v>
      </c>
      <c r="AS1711">
        <v>-9.79408669928786E-2</v>
      </c>
      <c r="AT1711">
        <v>0.52617271595359105</v>
      </c>
      <c r="AU1711">
        <v>7.8145224085751703</v>
      </c>
    </row>
    <row r="1712" spans="2:47" x14ac:dyDescent="0.25">
      <c r="B1712" s="1">
        <v>0.45399</v>
      </c>
      <c r="C1712">
        <v>5.67336266261641E-3</v>
      </c>
      <c r="D1712">
        <v>9.0746669848188292E-3</v>
      </c>
      <c r="E1712">
        <v>8.0225710404659303</v>
      </c>
      <c r="I1712" s="1">
        <v>0.45399</v>
      </c>
      <c r="J1712">
        <v>5.6751388698121699E-3</v>
      </c>
      <c r="K1712">
        <v>9.0755188338376494E-3</v>
      </c>
      <c r="L1712">
        <v>8.0234789419268093</v>
      </c>
      <c r="P1712" s="1">
        <v>0.45399</v>
      </c>
      <c r="Q1712">
        <v>5.6653486523650601E-3</v>
      </c>
      <c r="R1712">
        <v>9.0725428676897805E-3</v>
      </c>
      <c r="S1712">
        <v>8.0236456538779795</v>
      </c>
      <c r="W1712" s="1">
        <v>0.45399</v>
      </c>
      <c r="X1712">
        <v>5.6670299772611302E-3</v>
      </c>
      <c r="Y1712">
        <v>9.0728579557916803E-3</v>
      </c>
      <c r="Z1712">
        <v>8.0237864502388891</v>
      </c>
      <c r="AD1712" s="1">
        <v>0.45399</v>
      </c>
      <c r="AE1712">
        <v>5.5290654277174696E-3</v>
      </c>
      <c r="AF1712">
        <v>9.0021331292184995E-3</v>
      </c>
      <c r="AG1712">
        <v>7.9883326840072497</v>
      </c>
      <c r="AK1712" s="1">
        <v>0.45399</v>
      </c>
      <c r="AL1712">
        <v>4.7275660980260299E-3</v>
      </c>
      <c r="AM1712">
        <v>8.6980490326090606E-3</v>
      </c>
      <c r="AN1712">
        <v>8.0932120792206295</v>
      </c>
      <c r="AR1712" s="1">
        <v>0.45399</v>
      </c>
      <c r="AS1712">
        <v>-9.6223748386244895E-2</v>
      </c>
      <c r="AT1712">
        <v>0.48054727613252401</v>
      </c>
      <c r="AU1712">
        <v>7.1358749361079399</v>
      </c>
    </row>
    <row r="1713" spans="2:47" x14ac:dyDescent="0.25">
      <c r="B1713" s="1">
        <v>0.43836999999999998</v>
      </c>
      <c r="C1713">
        <v>5.9656087276091004E-3</v>
      </c>
      <c r="D1713">
        <v>9.3350253410780706E-3</v>
      </c>
      <c r="E1713">
        <v>8.2695200179892403</v>
      </c>
      <c r="I1713" s="1">
        <v>0.43836999999999998</v>
      </c>
      <c r="J1713">
        <v>5.9632344404687799E-3</v>
      </c>
      <c r="K1713">
        <v>9.3354857048677294E-3</v>
      </c>
      <c r="L1713">
        <v>8.2708804487792609</v>
      </c>
      <c r="P1713" s="1">
        <v>0.43836999999999998</v>
      </c>
      <c r="Q1713">
        <v>5.95634064292592E-3</v>
      </c>
      <c r="R1713">
        <v>9.3317751434506095E-3</v>
      </c>
      <c r="S1713">
        <v>8.2687740112893007</v>
      </c>
      <c r="W1713" s="1">
        <v>0.43836999999999998</v>
      </c>
      <c r="X1713">
        <v>5.95395058193898E-3</v>
      </c>
      <c r="Y1713">
        <v>9.3324045376522603E-3</v>
      </c>
      <c r="Z1713">
        <v>8.2702071805092103</v>
      </c>
      <c r="AD1713" s="1">
        <v>0.43836999999999998</v>
      </c>
      <c r="AE1713">
        <v>5.8014032025922703E-3</v>
      </c>
      <c r="AF1713">
        <v>9.2748645946908303E-3</v>
      </c>
      <c r="AG1713">
        <v>8.2569922726711802</v>
      </c>
      <c r="AK1713" s="1">
        <v>0.43836999999999998</v>
      </c>
      <c r="AL1713">
        <v>5.0148958004052604E-3</v>
      </c>
      <c r="AM1713">
        <v>8.9180938778837399E-3</v>
      </c>
      <c r="AN1713">
        <v>8.3548612565601008</v>
      </c>
      <c r="AR1713" s="1">
        <v>0.43836999999999998</v>
      </c>
      <c r="AS1713">
        <v>-9.8816301742811405E-2</v>
      </c>
      <c r="AT1713">
        <v>0.46770826758198802</v>
      </c>
      <c r="AU1713">
        <v>7.4123202405909598</v>
      </c>
    </row>
    <row r="1714" spans="2:47" x14ac:dyDescent="0.25">
      <c r="B1714" s="1">
        <v>0.42262</v>
      </c>
      <c r="C1714">
        <v>6.0630769254633203E-3</v>
      </c>
      <c r="D1714">
        <v>9.0036631041796999E-3</v>
      </c>
      <c r="E1714">
        <v>7.6025120004819504</v>
      </c>
      <c r="I1714" s="1">
        <v>0.42262</v>
      </c>
      <c r="J1714">
        <v>6.0631401737195802E-3</v>
      </c>
      <c r="K1714">
        <v>9.0030196061620608E-3</v>
      </c>
      <c r="L1714">
        <v>7.6011530158588103</v>
      </c>
      <c r="P1714" s="1">
        <v>0.42262</v>
      </c>
      <c r="Q1714">
        <v>6.0553013228189304E-3</v>
      </c>
      <c r="R1714">
        <v>9.0010544237852808E-3</v>
      </c>
      <c r="S1714">
        <v>7.6017564202541603</v>
      </c>
      <c r="W1714" s="1">
        <v>0.42262</v>
      </c>
      <c r="X1714">
        <v>6.0549522237745802E-3</v>
      </c>
      <c r="Y1714">
        <v>9.0005257253288097E-3</v>
      </c>
      <c r="Z1714">
        <v>7.6006660698957198</v>
      </c>
      <c r="AD1714" s="1">
        <v>0.42262</v>
      </c>
      <c r="AE1714">
        <v>5.8784173978342E-3</v>
      </c>
      <c r="AF1714">
        <v>8.9721039805556405E-3</v>
      </c>
      <c r="AG1714">
        <v>7.6374637697436398</v>
      </c>
      <c r="AK1714" s="1">
        <v>0.42262</v>
      </c>
      <c r="AL1714">
        <v>5.11978199046903E-3</v>
      </c>
      <c r="AM1714">
        <v>8.6145316240330509E-3</v>
      </c>
      <c r="AN1714">
        <v>7.7484254906659302</v>
      </c>
      <c r="AR1714" s="1">
        <v>0.42262</v>
      </c>
      <c r="AS1714">
        <v>-0.106913103783067</v>
      </c>
      <c r="AT1714">
        <v>0.44611265441932801</v>
      </c>
      <c r="AU1714">
        <v>7.4385491907694004</v>
      </c>
    </row>
    <row r="1715" spans="2:47" x14ac:dyDescent="0.25">
      <c r="B1715" s="1">
        <v>0.40673999999999999</v>
      </c>
      <c r="C1715">
        <v>5.9586159757361798E-3</v>
      </c>
      <c r="D1715">
        <v>8.9028982861530503E-3</v>
      </c>
      <c r="E1715">
        <v>7.4479776324372402</v>
      </c>
      <c r="I1715" s="1">
        <v>0.40673999999999999</v>
      </c>
      <c r="J1715">
        <v>5.9602370393660002E-3</v>
      </c>
      <c r="K1715">
        <v>8.9039453882256703E-3</v>
      </c>
      <c r="L1715">
        <v>7.4492480495845896</v>
      </c>
      <c r="P1715" s="1">
        <v>0.40673999999999999</v>
      </c>
      <c r="Q1715">
        <v>5.9536962619401298E-3</v>
      </c>
      <c r="R1715">
        <v>8.9016209861945E-3</v>
      </c>
      <c r="S1715">
        <v>7.4484110933201899</v>
      </c>
      <c r="W1715" s="1">
        <v>0.40673999999999999</v>
      </c>
      <c r="X1715">
        <v>5.9555015817341897E-3</v>
      </c>
      <c r="Y1715">
        <v>8.90264798938439E-3</v>
      </c>
      <c r="Z1715">
        <v>7.4496694310056997</v>
      </c>
      <c r="AD1715" s="1">
        <v>0.40673999999999999</v>
      </c>
      <c r="AE1715">
        <v>5.7780115622666902E-3</v>
      </c>
      <c r="AF1715">
        <v>8.8772250592755904E-3</v>
      </c>
      <c r="AG1715">
        <v>7.4948789540352401</v>
      </c>
      <c r="AK1715" s="1">
        <v>0.40673999999999999</v>
      </c>
      <c r="AL1715">
        <v>5.0347348273866201E-3</v>
      </c>
      <c r="AM1715">
        <v>8.5131397000513202E-3</v>
      </c>
      <c r="AN1715">
        <v>7.5967208635499501</v>
      </c>
      <c r="AR1715" s="1">
        <v>0.40673999999999999</v>
      </c>
      <c r="AS1715">
        <v>-0.125448988164366</v>
      </c>
      <c r="AT1715">
        <v>0.39885685652460401</v>
      </c>
      <c r="AU1715">
        <v>6.6164284670915299</v>
      </c>
    </row>
    <row r="1716" spans="2:47" x14ac:dyDescent="0.25">
      <c r="B1716" s="1">
        <v>0.39073000000000002</v>
      </c>
      <c r="C1716">
        <v>5.7230200328634703E-3</v>
      </c>
      <c r="D1716">
        <v>8.8668478089611001E-3</v>
      </c>
      <c r="E1716">
        <v>7.4878859158679498</v>
      </c>
      <c r="I1716" s="1">
        <v>0.39073000000000002</v>
      </c>
      <c r="J1716">
        <v>5.7216819405407201E-3</v>
      </c>
      <c r="K1716">
        <v>8.8658009822511295E-3</v>
      </c>
      <c r="L1716">
        <v>7.4870968788862804</v>
      </c>
      <c r="P1716" s="1">
        <v>0.39073000000000002</v>
      </c>
      <c r="Q1716">
        <v>5.7201562350239401E-3</v>
      </c>
      <c r="R1716">
        <v>8.8627724228587893E-3</v>
      </c>
      <c r="S1716">
        <v>7.4835444553173804</v>
      </c>
      <c r="W1716" s="1">
        <v>0.39073000000000002</v>
      </c>
      <c r="X1716">
        <v>5.7192805120406601E-3</v>
      </c>
      <c r="Y1716">
        <v>8.8618940013219499E-3</v>
      </c>
      <c r="Z1716">
        <v>7.4828350917127704</v>
      </c>
      <c r="AD1716" s="1">
        <v>0.39073000000000002</v>
      </c>
      <c r="AE1716">
        <v>5.5509639893086696E-3</v>
      </c>
      <c r="AF1716">
        <v>8.8466130497731801E-3</v>
      </c>
      <c r="AG1716">
        <v>7.5479593794206297</v>
      </c>
      <c r="AK1716" s="1">
        <v>0.39073000000000002</v>
      </c>
      <c r="AL1716">
        <v>4.8475845314204296E-3</v>
      </c>
      <c r="AM1716">
        <v>8.5136136666946298E-3</v>
      </c>
      <c r="AN1716">
        <v>7.6873406012676</v>
      </c>
      <c r="AR1716" s="1">
        <v>0.39073000000000002</v>
      </c>
      <c r="AS1716">
        <v>-0.15455492935503701</v>
      </c>
      <c r="AT1716">
        <v>0.43660949052569498</v>
      </c>
      <c r="AU1716">
        <v>8.8293514115168907</v>
      </c>
    </row>
    <row r="1717" spans="2:47" x14ac:dyDescent="0.25">
      <c r="B1717" s="1">
        <v>0.37461</v>
      </c>
      <c r="C1717">
        <v>5.4149186680751702E-3</v>
      </c>
      <c r="D1717">
        <v>8.7730518760336697E-3</v>
      </c>
      <c r="E1717">
        <v>7.5222955001804896</v>
      </c>
      <c r="I1717" s="1">
        <v>0.37461</v>
      </c>
      <c r="J1717">
        <v>5.4162741945807504E-3</v>
      </c>
      <c r="K1717">
        <v>8.7731763561001708E-3</v>
      </c>
      <c r="L1717">
        <v>7.5226872914781602</v>
      </c>
      <c r="P1717" s="1">
        <v>0.37461</v>
      </c>
      <c r="Q1717">
        <v>5.4120058776158898E-3</v>
      </c>
      <c r="R1717">
        <v>8.7713330848544699E-3</v>
      </c>
      <c r="S1717">
        <v>7.5217905409132602</v>
      </c>
      <c r="W1717" s="1">
        <v>0.37461</v>
      </c>
      <c r="X1717">
        <v>5.4129300756213597E-3</v>
      </c>
      <c r="Y1717">
        <v>8.7715252410207195E-3</v>
      </c>
      <c r="Z1717">
        <v>7.5222688780693501</v>
      </c>
      <c r="AD1717" s="1">
        <v>0.37461</v>
      </c>
      <c r="AE1717">
        <v>5.2498331413749402E-3</v>
      </c>
      <c r="AF1717">
        <v>8.8016733519183099E-3</v>
      </c>
      <c r="AG1717">
        <v>7.6680568179829898</v>
      </c>
      <c r="AK1717" s="1">
        <v>0.37461</v>
      </c>
      <c r="AL1717">
        <v>4.5872623142853997E-3</v>
      </c>
      <c r="AM1717">
        <v>8.44359657781249E-3</v>
      </c>
      <c r="AN1717">
        <v>7.7334391217031699</v>
      </c>
      <c r="AR1717" s="1">
        <v>0.37461</v>
      </c>
      <c r="AS1717">
        <v>-0.187214161329019</v>
      </c>
      <c r="AT1717">
        <v>0.41573404215196502</v>
      </c>
      <c r="AU1717">
        <v>8.9448076829742806</v>
      </c>
    </row>
    <row r="1718" spans="2:47" x14ac:dyDescent="0.25">
      <c r="B1718" s="1">
        <v>0.35837000000000002</v>
      </c>
      <c r="C1718">
        <v>5.1211636702781296E-3</v>
      </c>
      <c r="D1718">
        <v>8.5172294529619001E-3</v>
      </c>
      <c r="E1718">
        <v>7.3651313934017102</v>
      </c>
      <c r="I1718" s="1">
        <v>0.35837000000000002</v>
      </c>
      <c r="J1718">
        <v>5.1197871105375797E-3</v>
      </c>
      <c r="K1718">
        <v>8.5176654144942104E-3</v>
      </c>
      <c r="L1718">
        <v>7.3664367060884901</v>
      </c>
      <c r="P1718" s="1">
        <v>0.35837000000000002</v>
      </c>
      <c r="Q1718">
        <v>5.1168502634200202E-3</v>
      </c>
      <c r="R1718">
        <v>8.5153506802288503E-3</v>
      </c>
      <c r="S1718">
        <v>7.3648521258086896</v>
      </c>
      <c r="W1718" s="1">
        <v>0.35837000000000002</v>
      </c>
      <c r="X1718">
        <v>5.1159597962249703E-3</v>
      </c>
      <c r="Y1718">
        <v>8.5155713104327398E-3</v>
      </c>
      <c r="Z1718">
        <v>7.3658209037477897</v>
      </c>
      <c r="AD1718" s="1">
        <v>0.35837000000000002</v>
      </c>
      <c r="AE1718">
        <v>4.93158669759479E-3</v>
      </c>
      <c r="AF1718">
        <v>8.6780239679791604E-3</v>
      </c>
      <c r="AG1718">
        <v>7.7505376138592803</v>
      </c>
      <c r="AK1718" s="1">
        <v>0.35837000000000002</v>
      </c>
      <c r="AL1718">
        <v>4.3092882790556697E-3</v>
      </c>
      <c r="AM1718">
        <v>8.26547319996725E-3</v>
      </c>
      <c r="AN1718">
        <v>7.6872305520018003</v>
      </c>
      <c r="AR1718" s="1">
        <v>0.35837000000000002</v>
      </c>
      <c r="AS1718">
        <v>-0.216517599883048</v>
      </c>
      <c r="AT1718">
        <v>0.382920092291477</v>
      </c>
      <c r="AU1718">
        <v>8.4604697122179999</v>
      </c>
    </row>
    <row r="1719" spans="2:47" x14ac:dyDescent="0.25">
      <c r="B1719" s="1">
        <v>0.34201999999999999</v>
      </c>
      <c r="C1719">
        <v>4.9406545606467201E-3</v>
      </c>
      <c r="D1719">
        <v>8.5296615462249394E-3</v>
      </c>
      <c r="E1719">
        <v>7.6893722265025604</v>
      </c>
      <c r="I1719" s="1">
        <v>0.34201999999999999</v>
      </c>
      <c r="J1719">
        <v>4.9362461380763802E-3</v>
      </c>
      <c r="K1719">
        <v>8.5288881869954192E-3</v>
      </c>
      <c r="L1719">
        <v>7.6885904119672901</v>
      </c>
      <c r="P1719" s="1">
        <v>0.34201999999999999</v>
      </c>
      <c r="Q1719">
        <v>4.9372548906569903E-3</v>
      </c>
      <c r="R1719">
        <v>8.5287601256487707E-3</v>
      </c>
      <c r="S1719">
        <v>7.6909282656910998</v>
      </c>
      <c r="W1719" s="1">
        <v>0.34201999999999999</v>
      </c>
      <c r="X1719">
        <v>4.9327003253626699E-3</v>
      </c>
      <c r="Y1719">
        <v>8.5280197280752108E-3</v>
      </c>
      <c r="Z1719">
        <v>7.6903311060926098</v>
      </c>
      <c r="AD1719" s="1">
        <v>0.34201999999999999</v>
      </c>
      <c r="AE1719">
        <v>4.7281178651383199E-3</v>
      </c>
      <c r="AF1719">
        <v>8.6739065602545601E-3</v>
      </c>
      <c r="AG1719">
        <v>8.0697180877140706</v>
      </c>
      <c r="AK1719" s="1">
        <v>0.34201999999999999</v>
      </c>
      <c r="AL1719">
        <v>4.0991805887251502E-3</v>
      </c>
      <c r="AM1719">
        <v>8.2151787412964306E-3</v>
      </c>
      <c r="AN1719">
        <v>7.9214320275603898</v>
      </c>
      <c r="AR1719" s="1">
        <v>0.34201999999999999</v>
      </c>
      <c r="AS1719">
        <v>-0.241389680231718</v>
      </c>
      <c r="AT1719">
        <v>0.35053913400426501</v>
      </c>
      <c r="AU1719">
        <v>7.8893405024783103</v>
      </c>
    </row>
    <row r="1720" spans="2:47" x14ac:dyDescent="0.25">
      <c r="B1720" s="1">
        <v>0.32557000000000003</v>
      </c>
      <c r="C1720">
        <v>4.8683163781576199E-3</v>
      </c>
      <c r="D1720">
        <v>8.5150580450236001E-3</v>
      </c>
      <c r="E1720">
        <v>7.9224677024589001</v>
      </c>
      <c r="I1720" s="1">
        <v>0.32557000000000003</v>
      </c>
      <c r="J1720">
        <v>4.8714561610429599E-3</v>
      </c>
      <c r="K1720">
        <v>8.51544654622945E-3</v>
      </c>
      <c r="L1720">
        <v>7.9229517207715601</v>
      </c>
      <c r="P1720" s="1">
        <v>0.32557000000000003</v>
      </c>
      <c r="Q1720">
        <v>4.8665954117150401E-3</v>
      </c>
      <c r="R1720">
        <v>8.5135921535987296E-3</v>
      </c>
      <c r="S1720">
        <v>7.9230198904703499</v>
      </c>
      <c r="W1720" s="1">
        <v>0.32557000000000003</v>
      </c>
      <c r="X1720">
        <v>4.8695965889927698E-3</v>
      </c>
      <c r="Y1720">
        <v>8.5139546994973999E-3</v>
      </c>
      <c r="Z1720">
        <v>7.9233529041287802</v>
      </c>
      <c r="AD1720" s="1">
        <v>0.32557000000000003</v>
      </c>
      <c r="AE1720">
        <v>4.6424681044689902E-3</v>
      </c>
      <c r="AF1720">
        <v>8.4870168792988993E-3</v>
      </c>
      <c r="AG1720">
        <v>7.9864067756417301</v>
      </c>
      <c r="AK1720" s="1">
        <v>0.32557000000000003</v>
      </c>
      <c r="AL1720">
        <v>3.9880117855450202E-3</v>
      </c>
      <c r="AM1720">
        <v>8.0523318507414003E-3</v>
      </c>
      <c r="AN1720">
        <v>7.9050403783478602</v>
      </c>
      <c r="AR1720" s="1">
        <v>0.32557000000000003</v>
      </c>
      <c r="AS1720">
        <v>-0.25850207766911099</v>
      </c>
      <c r="AT1720">
        <v>0.321110075529774</v>
      </c>
      <c r="AU1720">
        <v>7.3720605153571803</v>
      </c>
    </row>
    <row r="1721" spans="2:47" x14ac:dyDescent="0.25">
      <c r="B1721" s="1">
        <v>0.30902000000000002</v>
      </c>
      <c r="C1721">
        <v>4.9276259748492696E-3</v>
      </c>
      <c r="D1721">
        <v>8.5447270688507899E-3</v>
      </c>
      <c r="E1721">
        <v>8.1389536906901192</v>
      </c>
      <c r="I1721" s="1">
        <v>0.30902000000000002</v>
      </c>
      <c r="J1721">
        <v>4.9267628899030101E-3</v>
      </c>
      <c r="K1721">
        <v>8.5452372260712006E-3</v>
      </c>
      <c r="L1721">
        <v>8.1405290437561604</v>
      </c>
      <c r="P1721" s="1">
        <v>0.30902000000000002</v>
      </c>
      <c r="Q1721">
        <v>4.92710263194014E-3</v>
      </c>
      <c r="R1721">
        <v>8.5434413658242604E-3</v>
      </c>
      <c r="S1721">
        <v>8.1397643448080998</v>
      </c>
      <c r="W1721" s="1">
        <v>0.30902000000000002</v>
      </c>
      <c r="X1721">
        <v>4.9267107888602999E-3</v>
      </c>
      <c r="Y1721">
        <v>8.5439583340141505E-3</v>
      </c>
      <c r="Z1721">
        <v>8.1412662711067298</v>
      </c>
      <c r="AD1721" s="1">
        <v>0.30902000000000002</v>
      </c>
      <c r="AE1721">
        <v>4.6879636207215296E-3</v>
      </c>
      <c r="AF1721">
        <v>8.5090162104139704E-3</v>
      </c>
      <c r="AG1721">
        <v>8.1827767438593799</v>
      </c>
      <c r="AK1721" s="1">
        <v>0.30902000000000002</v>
      </c>
      <c r="AL1721">
        <v>3.9881718129139102E-3</v>
      </c>
      <c r="AM1721">
        <v>7.7557958849306403E-3</v>
      </c>
      <c r="AN1721">
        <v>7.5039671980959799</v>
      </c>
      <c r="AR1721" s="1">
        <v>0.30902000000000002</v>
      </c>
      <c r="AS1721">
        <v>-0.264109833217407</v>
      </c>
      <c r="AT1721">
        <v>0.302430868539944</v>
      </c>
      <c r="AU1721">
        <v>7.2869376839573397</v>
      </c>
    </row>
    <row r="1722" spans="2:47" x14ac:dyDescent="0.25">
      <c r="B1722" s="1">
        <v>0.29237000000000002</v>
      </c>
      <c r="C1722">
        <v>5.0682928250067299E-3</v>
      </c>
      <c r="D1722">
        <v>8.6331537454215103E-3</v>
      </c>
      <c r="E1722">
        <v>8.3596767426570402</v>
      </c>
      <c r="I1722" s="1">
        <v>0.29237000000000002</v>
      </c>
      <c r="J1722">
        <v>5.0694477163507803E-3</v>
      </c>
      <c r="K1722">
        <v>8.6323476369662196E-3</v>
      </c>
      <c r="L1722">
        <v>8.3582901335109394</v>
      </c>
      <c r="P1722" s="1">
        <v>0.29237000000000002</v>
      </c>
      <c r="Q1722">
        <v>5.0681683688685204E-3</v>
      </c>
      <c r="R1722">
        <v>8.6304032866665603E-3</v>
      </c>
      <c r="S1722">
        <v>8.3576749177906002</v>
      </c>
      <c r="W1722" s="1">
        <v>0.29237000000000002</v>
      </c>
      <c r="X1722">
        <v>5.0683174859349903E-3</v>
      </c>
      <c r="Y1722">
        <v>8.6292286857019094E-3</v>
      </c>
      <c r="Z1722">
        <v>8.3559824805104892</v>
      </c>
      <c r="AD1722" s="1">
        <v>0.29237000000000002</v>
      </c>
      <c r="AE1722">
        <v>4.8513996570469101E-3</v>
      </c>
      <c r="AF1722">
        <v>8.5806624706932493E-3</v>
      </c>
      <c r="AG1722">
        <v>8.3757103667547099</v>
      </c>
      <c r="AK1722" s="1">
        <v>0.29237000000000002</v>
      </c>
      <c r="AL1722">
        <v>3.9479652395045597E-3</v>
      </c>
      <c r="AM1722">
        <v>8.15970070054663E-3</v>
      </c>
      <c r="AN1722">
        <v>8.3643289234306195</v>
      </c>
      <c r="AR1722" s="1">
        <v>0.29237000000000002</v>
      </c>
      <c r="AS1722">
        <v>-0.25858568357872502</v>
      </c>
      <c r="AT1722">
        <v>0.28474153357267201</v>
      </c>
      <c r="AU1722">
        <v>7.1950619223773398</v>
      </c>
    </row>
    <row r="1723" spans="2:47" x14ac:dyDescent="0.25">
      <c r="B1723" s="1">
        <v>0.27564</v>
      </c>
      <c r="C1723">
        <v>5.3631900905554801E-3</v>
      </c>
      <c r="D1723">
        <v>8.4342516011056204E-3</v>
      </c>
      <c r="E1723">
        <v>7.9354126516141399</v>
      </c>
      <c r="I1723" s="1">
        <v>0.27564</v>
      </c>
      <c r="J1723">
        <v>5.3691088682180296E-3</v>
      </c>
      <c r="K1723">
        <v>8.4358266271167305E-3</v>
      </c>
      <c r="L1723">
        <v>7.9367660399945104</v>
      </c>
      <c r="P1723" s="1">
        <v>0.27564</v>
      </c>
      <c r="Q1723">
        <v>5.3635383558328503E-3</v>
      </c>
      <c r="R1723">
        <v>8.4322561205967903E-3</v>
      </c>
      <c r="S1723">
        <v>7.9359034969255697</v>
      </c>
      <c r="W1723" s="1">
        <v>0.27564</v>
      </c>
      <c r="X1723">
        <v>5.3696870532930503E-3</v>
      </c>
      <c r="Y1723">
        <v>8.4338779543113498E-3</v>
      </c>
      <c r="Z1723">
        <v>7.9372422481467</v>
      </c>
      <c r="AD1723" s="1">
        <v>0.27564</v>
      </c>
      <c r="AE1723">
        <v>5.1765062056907101E-3</v>
      </c>
      <c r="AF1723">
        <v>8.3807313046697605E-3</v>
      </c>
      <c r="AG1723">
        <v>7.9511135575798804</v>
      </c>
      <c r="AK1723" s="1">
        <v>0.27564</v>
      </c>
      <c r="AL1723">
        <v>4.0221603569442297E-3</v>
      </c>
      <c r="AM1723">
        <v>8.2949999372239208E-3</v>
      </c>
      <c r="AN1723">
        <v>8.6151390030514392</v>
      </c>
      <c r="AR1723" s="1">
        <v>0.27564</v>
      </c>
      <c r="AS1723">
        <v>-0.24179361100017299</v>
      </c>
      <c r="AT1723">
        <v>0.26048719479539001</v>
      </c>
      <c r="AU1723">
        <v>6.7062192526086903</v>
      </c>
    </row>
    <row r="1724" spans="2:47" x14ac:dyDescent="0.25">
      <c r="B1724" s="1">
        <v>0.25881999999999999</v>
      </c>
      <c r="C1724">
        <v>5.8115927741194499E-3</v>
      </c>
      <c r="D1724">
        <v>9.2706660164530597E-3</v>
      </c>
      <c r="E1724">
        <v>9.4200345679765505</v>
      </c>
      <c r="I1724" s="1">
        <v>0.25881999999999999</v>
      </c>
      <c r="J1724">
        <v>5.8085287179675702E-3</v>
      </c>
      <c r="K1724">
        <v>9.2730625542132902E-3</v>
      </c>
      <c r="L1724">
        <v>9.4265606042909802</v>
      </c>
      <c r="P1724" s="1">
        <v>0.25881999999999999</v>
      </c>
      <c r="Q1724">
        <v>5.8154538335015403E-3</v>
      </c>
      <c r="R1724">
        <v>9.2653780308401892E-3</v>
      </c>
      <c r="S1724">
        <v>9.4151348838334297</v>
      </c>
      <c r="W1724" s="1">
        <v>0.25881999999999999</v>
      </c>
      <c r="X1724">
        <v>5.8127030861624199E-3</v>
      </c>
      <c r="Y1724">
        <v>9.2685431707849805E-3</v>
      </c>
      <c r="Z1724">
        <v>9.4231027563479302</v>
      </c>
      <c r="AD1724" s="1">
        <v>0.25881999999999999</v>
      </c>
      <c r="AE1724">
        <v>5.6345935895861701E-3</v>
      </c>
      <c r="AF1724">
        <v>8.6356523800290904E-3</v>
      </c>
      <c r="AG1724">
        <v>8.3127487037383307</v>
      </c>
      <c r="AK1724" s="1">
        <v>0.25881999999999999</v>
      </c>
      <c r="AL1724">
        <v>4.4341752686437802E-3</v>
      </c>
      <c r="AM1724">
        <v>8.1782279382434601E-3</v>
      </c>
      <c r="AN1724">
        <v>8.2792811956961394</v>
      </c>
      <c r="AR1724" s="1">
        <v>0.25881999999999999</v>
      </c>
      <c r="AS1724">
        <v>-0.21343424177214801</v>
      </c>
      <c r="AT1724">
        <v>0.249995749267093</v>
      </c>
      <c r="AU1724">
        <v>6.85873031150751</v>
      </c>
    </row>
    <row r="1725" spans="2:47" x14ac:dyDescent="0.25">
      <c r="B1725" s="1">
        <v>0.24192</v>
      </c>
      <c r="C1725">
        <v>6.2871925261024399E-3</v>
      </c>
      <c r="D1725">
        <v>9.8219282624921692E-3</v>
      </c>
      <c r="E1725">
        <v>10.3853428131941</v>
      </c>
      <c r="I1725" s="1">
        <v>0.24192</v>
      </c>
      <c r="J1725">
        <v>6.2869199843522197E-3</v>
      </c>
      <c r="K1725">
        <v>9.8183531085827801E-3</v>
      </c>
      <c r="L1725">
        <v>10.378080669918299</v>
      </c>
      <c r="P1725" s="1">
        <v>0.24192</v>
      </c>
      <c r="Q1725">
        <v>6.28886047067659E-3</v>
      </c>
      <c r="R1725">
        <v>9.8135268499687997E-3</v>
      </c>
      <c r="S1725">
        <v>10.3730329687814</v>
      </c>
      <c r="W1725" s="1">
        <v>0.24192</v>
      </c>
      <c r="X1725">
        <v>6.2887763815876897E-3</v>
      </c>
      <c r="Y1725">
        <v>9.8094609646061006E-3</v>
      </c>
      <c r="Z1725">
        <v>10.3645785381715</v>
      </c>
      <c r="AD1725" s="1">
        <v>0.24192</v>
      </c>
      <c r="AE1725">
        <v>6.1337184616654904E-3</v>
      </c>
      <c r="AF1725">
        <v>9.5751188653860394E-3</v>
      </c>
      <c r="AG1725">
        <v>10.033871223530699</v>
      </c>
      <c r="AK1725" s="1">
        <v>0.24192</v>
      </c>
      <c r="AL1725">
        <v>5.1544862374610003E-3</v>
      </c>
      <c r="AM1725">
        <v>8.5344848198992893E-3</v>
      </c>
      <c r="AN1725">
        <v>8.8516093086476104</v>
      </c>
      <c r="AR1725" s="1">
        <v>0.24192</v>
      </c>
      <c r="AS1725">
        <v>-0.179251750675921</v>
      </c>
      <c r="AT1725">
        <v>0.23569657107290001</v>
      </c>
      <c r="AU1725">
        <v>6.7468766369522601</v>
      </c>
    </row>
    <row r="1726" spans="2:47" x14ac:dyDescent="0.25">
      <c r="B1726" s="1">
        <v>0.22495000000000001</v>
      </c>
      <c r="C1726">
        <v>6.834428814965E-3</v>
      </c>
      <c r="D1726">
        <v>1.02400017416228E-2</v>
      </c>
      <c r="E1726">
        <v>11.115517766857399</v>
      </c>
      <c r="I1726" s="1">
        <v>0.22495000000000001</v>
      </c>
      <c r="J1726">
        <v>6.8355163724872397E-3</v>
      </c>
      <c r="K1726">
        <v>1.0240126895197399E-2</v>
      </c>
      <c r="L1726">
        <v>11.1151616129436</v>
      </c>
      <c r="P1726" s="1">
        <v>0.22495000000000001</v>
      </c>
      <c r="Q1726">
        <v>6.8327275692974497E-3</v>
      </c>
      <c r="R1726">
        <v>1.02332837100801E-2</v>
      </c>
      <c r="S1726">
        <v>11.1070896244129</v>
      </c>
      <c r="W1726" s="1">
        <v>0.22495000000000001</v>
      </c>
      <c r="X1726">
        <v>6.8333782571398704E-3</v>
      </c>
      <c r="Y1726">
        <v>1.02356197619812E-2</v>
      </c>
      <c r="Z1726">
        <v>11.1117845826896</v>
      </c>
      <c r="AD1726" s="1">
        <v>0.22495000000000001</v>
      </c>
      <c r="AE1726">
        <v>6.7329782150727198E-3</v>
      </c>
      <c r="AF1726">
        <v>1.0021718234289099E-2</v>
      </c>
      <c r="AG1726">
        <v>10.8333009232904</v>
      </c>
      <c r="AK1726" s="1">
        <v>0.22495000000000001</v>
      </c>
      <c r="AL1726">
        <v>5.9862921479297499E-3</v>
      </c>
      <c r="AM1726">
        <v>9.4474100068260708E-3</v>
      </c>
      <c r="AN1726">
        <v>10.6252584353365</v>
      </c>
      <c r="AR1726" s="1">
        <v>0.22495000000000001</v>
      </c>
      <c r="AS1726">
        <v>-0.14809340570697799</v>
      </c>
      <c r="AT1726">
        <v>0.229252697073596</v>
      </c>
      <c r="AU1726">
        <v>7.0647639061650302</v>
      </c>
    </row>
    <row r="1727" spans="2:47" x14ac:dyDescent="0.25">
      <c r="B1727" s="1">
        <v>0.20791000000000001</v>
      </c>
      <c r="C1727">
        <v>7.42740804112296E-3</v>
      </c>
      <c r="D1727">
        <v>1.07059533719422E-2</v>
      </c>
      <c r="E1727">
        <v>12.0497897509744</v>
      </c>
      <c r="I1727" s="1">
        <v>0.20791000000000001</v>
      </c>
      <c r="J1727">
        <v>7.4275380730345099E-3</v>
      </c>
      <c r="K1727">
        <v>1.0714931851601699E-2</v>
      </c>
      <c r="L1727">
        <v>12.0685200734296</v>
      </c>
      <c r="P1727" s="1">
        <v>0.20791000000000001</v>
      </c>
      <c r="Q1727">
        <v>7.4221654777499703E-3</v>
      </c>
      <c r="R1727">
        <v>1.0694818251072E-2</v>
      </c>
      <c r="S1727">
        <v>12.0310578361181</v>
      </c>
      <c r="W1727" s="1">
        <v>0.20791000000000001</v>
      </c>
      <c r="X1727">
        <v>7.4228626906909798E-3</v>
      </c>
      <c r="Y1727">
        <v>1.0700996408154501E-2</v>
      </c>
      <c r="Z1727">
        <v>12.043461868143099</v>
      </c>
      <c r="AD1727" s="1">
        <v>0.20791000000000001</v>
      </c>
      <c r="AE1727">
        <v>7.4063498827954301E-3</v>
      </c>
      <c r="AF1727">
        <v>1.05485094464164E-2</v>
      </c>
      <c r="AG1727">
        <v>11.8993146571576</v>
      </c>
      <c r="AK1727" s="1">
        <v>0.20791000000000001</v>
      </c>
      <c r="AL1727">
        <v>6.7818712521654804E-3</v>
      </c>
      <c r="AM1727">
        <v>9.2481169619327494E-3</v>
      </c>
      <c r="AN1727">
        <v>10.0810940664506</v>
      </c>
      <c r="AR1727" s="1">
        <v>0.20791000000000001</v>
      </c>
      <c r="AS1727">
        <v>-0.123874616520376</v>
      </c>
      <c r="AT1727">
        <v>0.22034760050633001</v>
      </c>
      <c r="AU1727">
        <v>7.19050940414055</v>
      </c>
    </row>
    <row r="1728" spans="2:47" x14ac:dyDescent="0.25">
      <c r="B1728" s="1">
        <v>0.19081000000000001</v>
      </c>
      <c r="C1728">
        <v>7.8893432287960204E-3</v>
      </c>
      <c r="D1728">
        <v>1.0175577127844899E-2</v>
      </c>
      <c r="E1728">
        <v>10.9424866420933</v>
      </c>
      <c r="I1728" s="1">
        <v>0.19081000000000001</v>
      </c>
      <c r="J1728">
        <v>7.8872222687905794E-3</v>
      </c>
      <c r="K1728">
        <v>1.01796294471023E-2</v>
      </c>
      <c r="L1728">
        <v>10.9524672958983</v>
      </c>
      <c r="P1728" s="1">
        <v>0.19081000000000001</v>
      </c>
      <c r="Q1728">
        <v>7.8834367441103104E-3</v>
      </c>
      <c r="R1728">
        <v>1.01767987021527E-2</v>
      </c>
      <c r="S1728">
        <v>10.948984067462399</v>
      </c>
      <c r="W1728" s="1">
        <v>0.19081000000000001</v>
      </c>
      <c r="X1728">
        <v>7.8810463708366505E-3</v>
      </c>
      <c r="Y1728">
        <v>1.0180788411275701E-2</v>
      </c>
      <c r="Z1728">
        <v>10.9587658097015</v>
      </c>
      <c r="AD1728" s="1">
        <v>0.19081000000000001</v>
      </c>
      <c r="AE1728">
        <v>7.8988829696452802E-3</v>
      </c>
      <c r="AF1728">
        <v>1.0108843394046401E-2</v>
      </c>
      <c r="AG1728">
        <v>10.9695862234421</v>
      </c>
      <c r="AK1728" s="1">
        <v>0.19081000000000001</v>
      </c>
      <c r="AL1728">
        <v>7.4348216188262197E-3</v>
      </c>
      <c r="AM1728">
        <v>1.00733311874942E-2</v>
      </c>
      <c r="AN1728">
        <v>11.934418096726899</v>
      </c>
      <c r="AR1728" s="1">
        <v>0.19081000000000001</v>
      </c>
      <c r="AS1728">
        <v>-0.108807634278218</v>
      </c>
      <c r="AT1728">
        <v>0.213489231429035</v>
      </c>
      <c r="AU1728">
        <v>7.3366126179992799</v>
      </c>
    </row>
    <row r="1729" spans="2:47" x14ac:dyDescent="0.25">
      <c r="B1729" s="1">
        <v>0.17365</v>
      </c>
      <c r="C1729">
        <v>7.9592754999291901E-3</v>
      </c>
      <c r="D1729">
        <v>1.0097935059809901E-2</v>
      </c>
      <c r="E1729">
        <v>10.904551450240101</v>
      </c>
      <c r="I1729" s="1">
        <v>0.17365</v>
      </c>
      <c r="J1729">
        <v>7.9550863353326107E-3</v>
      </c>
      <c r="K1729">
        <v>1.00897533172394E-2</v>
      </c>
      <c r="L1729">
        <v>10.889653338158</v>
      </c>
      <c r="P1729" s="1">
        <v>0.17365</v>
      </c>
      <c r="Q1729">
        <v>7.9554923331661507E-3</v>
      </c>
      <c r="R1729">
        <v>1.00948385226481E-2</v>
      </c>
      <c r="S1729">
        <v>10.9013882878351</v>
      </c>
      <c r="W1729" s="1">
        <v>0.17365</v>
      </c>
      <c r="X1729">
        <v>7.9520328821376593E-3</v>
      </c>
      <c r="Y1729">
        <v>1.00866491979788E-2</v>
      </c>
      <c r="Z1729">
        <v>10.8864032969064</v>
      </c>
      <c r="AD1729" s="1">
        <v>0.17365</v>
      </c>
      <c r="AE1729">
        <v>7.9783803388939895E-3</v>
      </c>
      <c r="AF1729">
        <v>1.05967818726109E-2</v>
      </c>
      <c r="AG1729">
        <v>12.156290013186</v>
      </c>
      <c r="AK1729" s="1">
        <v>0.17365</v>
      </c>
      <c r="AL1729">
        <v>7.6484594465284E-3</v>
      </c>
      <c r="AM1729">
        <v>1.0037184516197201E-2</v>
      </c>
      <c r="AN1729">
        <v>11.972723635987499</v>
      </c>
      <c r="AR1729" s="1">
        <v>0.17365</v>
      </c>
      <c r="AS1729">
        <v>-0.10810096744923001</v>
      </c>
      <c r="AT1729">
        <v>0.21641463755054499</v>
      </c>
      <c r="AU1729">
        <v>8.0839010677379708</v>
      </c>
    </row>
    <row r="1730" spans="2:47" x14ac:dyDescent="0.25">
      <c r="B1730" s="1">
        <v>0.15643000000000001</v>
      </c>
      <c r="C1730">
        <v>7.5154637827020603E-3</v>
      </c>
      <c r="D1730">
        <v>1.05458797297927E-2</v>
      </c>
      <c r="E1730">
        <v>12.027066139193201</v>
      </c>
      <c r="I1730" s="1">
        <v>0.15643000000000001</v>
      </c>
      <c r="J1730">
        <v>7.5136484971618902E-3</v>
      </c>
      <c r="K1730">
        <v>1.0536339812978201E-2</v>
      </c>
      <c r="L1730">
        <v>12.0070983063267</v>
      </c>
      <c r="P1730" s="1">
        <v>0.15643000000000001</v>
      </c>
      <c r="Q1730">
        <v>7.5194060856739499E-3</v>
      </c>
      <c r="R1730">
        <v>1.0544321890633699E-2</v>
      </c>
      <c r="S1730">
        <v>12.0262055975022</v>
      </c>
      <c r="W1730" s="1">
        <v>0.15643000000000001</v>
      </c>
      <c r="X1730">
        <v>7.5169565035416797E-3</v>
      </c>
      <c r="Y1730">
        <v>1.0534713680780799E-2</v>
      </c>
      <c r="Z1730">
        <v>12.006070392254401</v>
      </c>
      <c r="AD1730" s="1">
        <v>0.15643000000000001</v>
      </c>
      <c r="AE1730">
        <v>7.5764805755794201E-3</v>
      </c>
      <c r="AF1730">
        <v>1.02454275557404E-2</v>
      </c>
      <c r="AG1730">
        <v>11.5154707290882</v>
      </c>
      <c r="AK1730" s="1">
        <v>0.15643000000000001</v>
      </c>
      <c r="AL1730">
        <v>7.2769388992225698E-3</v>
      </c>
      <c r="AM1730">
        <v>9.6567842965848E-3</v>
      </c>
      <c r="AN1730">
        <v>11.1636206185569</v>
      </c>
      <c r="AR1730" s="1">
        <v>0.15643000000000001</v>
      </c>
      <c r="AS1730">
        <v>-0.12501568402249699</v>
      </c>
      <c r="AT1730">
        <v>0.22094493902614801</v>
      </c>
      <c r="AU1730">
        <v>8.8787010288815598</v>
      </c>
    </row>
    <row r="1731" spans="2:47" x14ac:dyDescent="0.25">
      <c r="B1731" s="1">
        <v>0.13916999999999999</v>
      </c>
      <c r="C1731">
        <v>6.59992808672984E-3</v>
      </c>
      <c r="D1731">
        <v>1.06141329561661E-2</v>
      </c>
      <c r="E1731">
        <v>12.3209340463102</v>
      </c>
      <c r="I1731" s="1">
        <v>0.13916999999999999</v>
      </c>
      <c r="J1731">
        <v>6.5984749148023797E-3</v>
      </c>
      <c r="K1731">
        <v>1.0599639083166501E-2</v>
      </c>
      <c r="L1731">
        <v>12.288152912384099</v>
      </c>
      <c r="P1731" s="1">
        <v>0.13916999999999999</v>
      </c>
      <c r="Q1731">
        <v>6.6001639833190504E-3</v>
      </c>
      <c r="R1731">
        <v>1.05892332596066E-2</v>
      </c>
      <c r="S1731">
        <v>12.266256839755</v>
      </c>
      <c r="W1731" s="1">
        <v>0.13916999999999999</v>
      </c>
      <c r="X1731">
        <v>6.5991115602081702E-3</v>
      </c>
      <c r="Y1731">
        <v>1.0575306021000101E-2</v>
      </c>
      <c r="Z1731">
        <v>12.2347962104838</v>
      </c>
      <c r="AD1731" s="1">
        <v>0.13916999999999999</v>
      </c>
      <c r="AE1731">
        <v>6.6448445581914596E-3</v>
      </c>
      <c r="AF1731">
        <v>1.04646971362071E-2</v>
      </c>
      <c r="AG1731">
        <v>12.157846909195801</v>
      </c>
      <c r="AK1731" s="1">
        <v>0.13916999999999999</v>
      </c>
      <c r="AL1731">
        <v>6.3375478669478102E-3</v>
      </c>
      <c r="AM1731">
        <v>1.0651156180955201E-2</v>
      </c>
      <c r="AN1731">
        <v>13.5533209569252</v>
      </c>
      <c r="AR1731" s="1">
        <v>0.13916999999999999</v>
      </c>
      <c r="AS1731">
        <v>-0.15340389976476701</v>
      </c>
      <c r="AT1731">
        <v>0.22987074584190001</v>
      </c>
      <c r="AU1731">
        <v>9.8702105502254103</v>
      </c>
    </row>
    <row r="1732" spans="2:47" x14ac:dyDescent="0.25">
      <c r="B1732" s="1">
        <v>0.12187000000000001</v>
      </c>
      <c r="C1732">
        <v>5.3245544810583004E-3</v>
      </c>
      <c r="D1732">
        <v>1.2356120747662999E-2</v>
      </c>
      <c r="E1732">
        <v>16.6833128102266</v>
      </c>
      <c r="I1732" s="1">
        <v>0.12187000000000001</v>
      </c>
      <c r="J1732">
        <v>5.3273568868804399E-3</v>
      </c>
      <c r="K1732">
        <v>1.2364513638807599E-2</v>
      </c>
      <c r="L1732">
        <v>16.705072337830799</v>
      </c>
      <c r="P1732" s="1">
        <v>0.12187000000000001</v>
      </c>
      <c r="Q1732">
        <v>5.3208602403348399E-3</v>
      </c>
      <c r="R1732">
        <v>1.23503655190111E-2</v>
      </c>
      <c r="S1732">
        <v>16.671874737504201</v>
      </c>
      <c r="W1732" s="1">
        <v>0.12187000000000001</v>
      </c>
      <c r="X1732">
        <v>5.3233366881723703E-3</v>
      </c>
      <c r="Y1732">
        <v>1.2358965951778199E-2</v>
      </c>
      <c r="Z1732">
        <v>16.694371607832601</v>
      </c>
      <c r="AD1732" s="1">
        <v>0.12187000000000001</v>
      </c>
      <c r="AE1732">
        <v>5.2770912926936898E-3</v>
      </c>
      <c r="AF1732">
        <v>1.22062766588659E-2</v>
      </c>
      <c r="AG1732">
        <v>16.543551678414701</v>
      </c>
      <c r="AK1732" s="1">
        <v>0.12187000000000001</v>
      </c>
      <c r="AL1732">
        <v>5.0048794010391796E-3</v>
      </c>
      <c r="AM1732">
        <v>1.18705644376938E-2</v>
      </c>
      <c r="AN1732">
        <v>16.736193202813201</v>
      </c>
      <c r="AR1732" s="1">
        <v>0.12187000000000001</v>
      </c>
      <c r="AS1732">
        <v>-0.18032455866293101</v>
      </c>
      <c r="AT1732">
        <v>0.23273721844055001</v>
      </c>
      <c r="AU1732">
        <v>10.221680568182499</v>
      </c>
    </row>
    <row r="1733" spans="2:47" x14ac:dyDescent="0.25">
      <c r="B1733" s="1">
        <v>0.10453</v>
      </c>
      <c r="C1733">
        <v>3.9108606204707099E-3</v>
      </c>
      <c r="D1733">
        <v>1.2855073876397E-2</v>
      </c>
      <c r="E1733">
        <v>17.961370007599601</v>
      </c>
      <c r="I1733" s="1">
        <v>0.10453</v>
      </c>
      <c r="J1733">
        <v>3.9146779568818698E-3</v>
      </c>
      <c r="K1733">
        <v>1.2861416154548E-2</v>
      </c>
      <c r="L1733">
        <v>17.978612398884199</v>
      </c>
      <c r="P1733" s="1">
        <v>0.10453</v>
      </c>
      <c r="Q1733">
        <v>3.9054587647369202E-3</v>
      </c>
      <c r="R1733">
        <v>1.2847814114404599E-2</v>
      </c>
      <c r="S1733">
        <v>17.945832115686901</v>
      </c>
      <c r="W1733" s="1">
        <v>0.10453</v>
      </c>
      <c r="X1733">
        <v>3.9097845931750797E-3</v>
      </c>
      <c r="Y1733">
        <v>1.2853856037322199E-2</v>
      </c>
      <c r="Z1733">
        <v>17.962419754205801</v>
      </c>
      <c r="AD1733" s="1">
        <v>0.10453</v>
      </c>
      <c r="AE1733">
        <v>3.7865625358575899E-3</v>
      </c>
      <c r="AF1733">
        <v>1.19293872779385E-2</v>
      </c>
      <c r="AG1733">
        <v>15.751834571003901</v>
      </c>
      <c r="AK1733" s="1">
        <v>0.10453</v>
      </c>
      <c r="AL1733">
        <v>3.4547857890135899E-3</v>
      </c>
      <c r="AM1733">
        <v>1.2168332924039699E-2</v>
      </c>
      <c r="AN1733">
        <v>17.396831720988001</v>
      </c>
      <c r="AR1733" s="1">
        <v>0.10453</v>
      </c>
      <c r="AS1733">
        <v>-0.19462756530956199</v>
      </c>
      <c r="AT1733">
        <v>0.22690094836178101</v>
      </c>
      <c r="AU1733">
        <v>9.76015415789111</v>
      </c>
    </row>
    <row r="1734" spans="2:47" x14ac:dyDescent="0.25">
      <c r="B1734" s="1">
        <v>8.7155999999999997E-2</v>
      </c>
      <c r="C1734">
        <v>2.3392202149738802E-3</v>
      </c>
      <c r="D1734">
        <v>1.20140510675847E-2</v>
      </c>
      <c r="E1734">
        <v>15.6189416285221</v>
      </c>
      <c r="I1734" s="1">
        <v>8.7155999999999997E-2</v>
      </c>
      <c r="J1734">
        <v>2.3394718317834998E-3</v>
      </c>
      <c r="K1734">
        <v>1.20146488549815E-2</v>
      </c>
      <c r="L1734">
        <v>15.619228374252399</v>
      </c>
      <c r="P1734" s="1">
        <v>8.7155999999999997E-2</v>
      </c>
      <c r="Q1734">
        <v>2.3389623676412399E-3</v>
      </c>
      <c r="R1734">
        <v>1.20126581123842E-2</v>
      </c>
      <c r="S1734">
        <v>15.620978081112501</v>
      </c>
      <c r="W1734" s="1">
        <v>8.7155999999999997E-2</v>
      </c>
      <c r="X1734">
        <v>2.3383739763259202E-3</v>
      </c>
      <c r="Y1734">
        <v>1.20136482188739E-2</v>
      </c>
      <c r="Z1734">
        <v>15.6222720625817</v>
      </c>
      <c r="AD1734" s="1">
        <v>8.7155999999999997E-2</v>
      </c>
      <c r="AE1734">
        <v>2.20557665347694E-3</v>
      </c>
      <c r="AF1734">
        <v>1.1900421833626201E-2</v>
      </c>
      <c r="AG1734">
        <v>15.5332582457826</v>
      </c>
      <c r="AK1734" s="1">
        <v>8.7155999999999997E-2</v>
      </c>
      <c r="AL1734">
        <v>1.79612857723234E-3</v>
      </c>
      <c r="AM1734">
        <v>1.18957928721313E-2</v>
      </c>
      <c r="AN1734">
        <v>16.476840884128499</v>
      </c>
      <c r="AR1734" s="1">
        <v>8.7155999999999997E-2</v>
      </c>
      <c r="AS1734">
        <v>-0.192373256795108</v>
      </c>
      <c r="AT1734">
        <v>0.235188168492109</v>
      </c>
      <c r="AU1734">
        <v>10.471990268303999</v>
      </c>
    </row>
    <row r="1735" spans="2:47" x14ac:dyDescent="0.25">
      <c r="B1735" s="1">
        <v>6.9755999999999999E-2</v>
      </c>
      <c r="C1735">
        <v>7.2481907782056502E-4</v>
      </c>
      <c r="D1735">
        <v>1.2396025810871399E-2</v>
      </c>
      <c r="E1735">
        <v>16.441447543809101</v>
      </c>
      <c r="I1735" s="1">
        <v>6.9755999999999999E-2</v>
      </c>
      <c r="J1735">
        <v>7.26472315394708E-4</v>
      </c>
      <c r="K1735">
        <v>1.23997755297572E-2</v>
      </c>
      <c r="L1735">
        <v>16.4502557840392</v>
      </c>
      <c r="P1735" s="1">
        <v>6.9755999999999999E-2</v>
      </c>
      <c r="Q1735" s="1">
        <v>7.2669544579797597E-4</v>
      </c>
      <c r="R1735">
        <v>1.2396644504025301E-2</v>
      </c>
      <c r="S1735">
        <v>16.449051738104501</v>
      </c>
      <c r="W1735" s="1">
        <v>6.9755999999999999E-2</v>
      </c>
      <c r="X1735">
        <v>7.2908442966022099E-4</v>
      </c>
      <c r="Y1735">
        <v>1.23991338731591E-2</v>
      </c>
      <c r="Z1735">
        <v>16.454528938164199</v>
      </c>
      <c r="AD1735" s="1">
        <v>6.9755999999999999E-2</v>
      </c>
      <c r="AE1735" s="1">
        <v>6.5110909897900704E-4</v>
      </c>
      <c r="AF1735">
        <v>1.23570497754944E-2</v>
      </c>
      <c r="AG1735">
        <v>16.536870122124299</v>
      </c>
      <c r="AK1735" s="1">
        <v>6.9755999999999999E-2</v>
      </c>
      <c r="AL1735">
        <v>2.28221330735551E-4</v>
      </c>
      <c r="AM1735">
        <v>1.16327933114184E-2</v>
      </c>
      <c r="AN1735">
        <v>15.642018402173001</v>
      </c>
      <c r="AR1735" s="1">
        <v>6.9755999999999999E-2</v>
      </c>
      <c r="AS1735">
        <v>-0.175750540054121</v>
      </c>
      <c r="AT1735">
        <v>0.246435212887024</v>
      </c>
      <c r="AU1735">
        <v>11.4127190371218</v>
      </c>
    </row>
    <row r="1736" spans="2:47" x14ac:dyDescent="0.25">
      <c r="B1736" s="1">
        <v>5.2336000000000001E-2</v>
      </c>
      <c r="C1736">
        <v>-6.3070067476396702E-4</v>
      </c>
      <c r="D1736">
        <v>1.2132635055205799E-2</v>
      </c>
      <c r="E1736">
        <v>15.546118183143101</v>
      </c>
      <c r="I1736" s="1">
        <v>5.2336000000000001E-2</v>
      </c>
      <c r="J1736">
        <v>-6.2797573220383599E-4</v>
      </c>
      <c r="K1736">
        <v>1.21387638668081E-2</v>
      </c>
      <c r="L1736">
        <v>15.5624589014569</v>
      </c>
      <c r="P1736" s="1">
        <v>5.2336000000000001E-2</v>
      </c>
      <c r="Q1736">
        <v>-6.30269642968629E-4</v>
      </c>
      <c r="R1736">
        <v>1.2130950158147E-2</v>
      </c>
      <c r="S1736">
        <v>15.5470808058048</v>
      </c>
      <c r="W1736" s="1">
        <v>5.2336000000000001E-2</v>
      </c>
      <c r="X1736">
        <v>-6.2749481943952603E-4</v>
      </c>
      <c r="Y1736">
        <v>1.2137693080605E-2</v>
      </c>
      <c r="Z1736">
        <v>15.564839768224401</v>
      </c>
      <c r="AD1736" s="1">
        <v>5.2336000000000001E-2</v>
      </c>
      <c r="AE1736">
        <v>-6.6774218501113698E-4</v>
      </c>
      <c r="AF1736">
        <v>1.2093395361328901E-2</v>
      </c>
      <c r="AG1736">
        <v>15.615376904147</v>
      </c>
      <c r="AK1736" s="1">
        <v>5.2336000000000001E-2</v>
      </c>
      <c r="AL1736">
        <v>-1.10859613523448E-3</v>
      </c>
      <c r="AM1736">
        <v>1.1295384988174499E-2</v>
      </c>
      <c r="AN1736">
        <v>14.532910017293201</v>
      </c>
      <c r="AR1736" s="1">
        <v>5.2336000000000001E-2</v>
      </c>
      <c r="AS1736">
        <v>-0.14893044035233099</v>
      </c>
      <c r="AT1736">
        <v>0.25783097368908398</v>
      </c>
      <c r="AU1736">
        <v>12.311156994092601</v>
      </c>
    </row>
    <row r="1737" spans="2:47" x14ac:dyDescent="0.25">
      <c r="B1737" s="1">
        <v>3.4898999999999999E-2</v>
      </c>
      <c r="C1737">
        <v>-1.56664603607477E-3</v>
      </c>
      <c r="D1737">
        <v>1.20457266439174E-2</v>
      </c>
      <c r="E1737">
        <v>15.0237374606054</v>
      </c>
      <c r="I1737" s="1">
        <v>3.4898999999999999E-2</v>
      </c>
      <c r="J1737">
        <v>-1.5668927448718899E-3</v>
      </c>
      <c r="K1737">
        <v>1.20431202062284E-2</v>
      </c>
      <c r="L1737">
        <v>15.0179155620265</v>
      </c>
      <c r="P1737" s="1">
        <v>3.4898999999999999E-2</v>
      </c>
      <c r="Q1737">
        <v>-1.5666215274396599E-3</v>
      </c>
      <c r="R1737">
        <v>1.2036925269581399E-2</v>
      </c>
      <c r="S1737">
        <v>15.007607456835901</v>
      </c>
      <c r="W1737" s="1">
        <v>3.4898999999999999E-2</v>
      </c>
      <c r="X1737">
        <v>-1.5672496125935301E-3</v>
      </c>
      <c r="Y1737">
        <v>1.20339466381525E-2</v>
      </c>
      <c r="Z1737">
        <v>15.000907974926699</v>
      </c>
      <c r="AD1737" s="1">
        <v>3.4898999999999999E-2</v>
      </c>
      <c r="AE1737">
        <v>-1.61511423991856E-3</v>
      </c>
      <c r="AF1737">
        <v>1.18522305389866E-2</v>
      </c>
      <c r="AG1737">
        <v>14.6887781531138</v>
      </c>
      <c r="AK1737" s="1">
        <v>3.4898999999999999E-2</v>
      </c>
      <c r="AL1737">
        <v>-2.0206580140616601E-3</v>
      </c>
      <c r="AM1737">
        <v>1.1294907778255699E-2</v>
      </c>
      <c r="AN1737">
        <v>14.1884193623815</v>
      </c>
      <c r="AR1737" s="1">
        <v>3.4898999999999999E-2</v>
      </c>
      <c r="AS1737">
        <v>-0.11567992023068301</v>
      </c>
      <c r="AT1737">
        <v>0.270206755235257</v>
      </c>
      <c r="AU1737">
        <v>13.2175097614065</v>
      </c>
    </row>
    <row r="1738" spans="2:47" x14ac:dyDescent="0.25">
      <c r="B1738" s="1">
        <v>1.7451999999999999E-2</v>
      </c>
      <c r="C1738">
        <v>-2.00891309503826E-3</v>
      </c>
      <c r="D1738">
        <v>1.2798585736906299E-2</v>
      </c>
      <c r="E1738">
        <v>16.5062453542394</v>
      </c>
      <c r="I1738" s="1">
        <v>1.7451999999999999E-2</v>
      </c>
      <c r="J1738">
        <v>-2.0109346804127E-3</v>
      </c>
      <c r="K1738">
        <v>1.27938688927903E-2</v>
      </c>
      <c r="L1738">
        <v>16.493816685409499</v>
      </c>
      <c r="P1738" s="1">
        <v>1.7451999999999999E-2</v>
      </c>
      <c r="Q1738">
        <v>-2.0108776297650898E-3</v>
      </c>
      <c r="R1738">
        <v>1.2791778802906099E-2</v>
      </c>
      <c r="S1738">
        <v>16.4935383565062</v>
      </c>
      <c r="W1738" s="1">
        <v>1.7451999999999999E-2</v>
      </c>
      <c r="X1738">
        <v>-2.0125977517158901E-3</v>
      </c>
      <c r="Y1738">
        <v>1.27877841276655E-2</v>
      </c>
      <c r="Z1738">
        <v>16.483180311911202</v>
      </c>
      <c r="AD1738" s="1">
        <v>1.7451999999999999E-2</v>
      </c>
      <c r="AE1738">
        <v>-2.0836388450305699E-3</v>
      </c>
      <c r="AF1738">
        <v>1.16764968171599E-2</v>
      </c>
      <c r="AG1738">
        <v>13.910113909526601</v>
      </c>
      <c r="AK1738" s="1">
        <v>1.7451999999999999E-2</v>
      </c>
      <c r="AL1738">
        <v>-2.3857574177822902E-3</v>
      </c>
      <c r="AM1738">
        <v>1.11103725807708E-2</v>
      </c>
      <c r="AN1738">
        <v>13.3048884658836</v>
      </c>
      <c r="AR1738" s="1">
        <v>1.7451999999999999E-2</v>
      </c>
      <c r="AS1738">
        <v>-7.9560281099431196E-2</v>
      </c>
      <c r="AT1738">
        <v>0.26424516446336999</v>
      </c>
      <c r="AU1738">
        <v>12.338531705352001</v>
      </c>
    </row>
    <row r="1739" spans="2:47" x14ac:dyDescent="0.25">
      <c r="B1739" s="1">
        <v>6.1231999999999996E-17</v>
      </c>
      <c r="C1739">
        <v>-1.9848036832319301E-3</v>
      </c>
      <c r="D1739">
        <v>1.15113562680954E-2</v>
      </c>
      <c r="E1739">
        <v>13.1078342279802</v>
      </c>
      <c r="I1739" s="1">
        <v>6.1231999999999996E-17</v>
      </c>
      <c r="J1739">
        <v>-1.9855969801969501E-3</v>
      </c>
      <c r="K1739">
        <v>1.15107212390279E-2</v>
      </c>
      <c r="L1739">
        <v>13.1065594058568</v>
      </c>
      <c r="P1739" s="1">
        <v>6.1231999999999996E-17</v>
      </c>
      <c r="Q1739">
        <v>-1.9863428910930499E-3</v>
      </c>
      <c r="R1739">
        <v>1.1507315605908199E-2</v>
      </c>
      <c r="S1739">
        <v>13.100348908025</v>
      </c>
      <c r="W1739" s="1">
        <v>6.1231999999999996E-17</v>
      </c>
      <c r="X1739">
        <v>-1.9871896822881499E-3</v>
      </c>
      <c r="Y1739">
        <v>1.15063849637001E-2</v>
      </c>
      <c r="Z1739">
        <v>13.098374758240301</v>
      </c>
      <c r="AD1739" s="1">
        <v>6.1231999999999996E-17</v>
      </c>
      <c r="AE1739" s="1">
        <v>-2.08924885286675E-3</v>
      </c>
      <c r="AF1739">
        <v>1.14170438238875E-2</v>
      </c>
      <c r="AG1739">
        <v>13.0120000916216</v>
      </c>
      <c r="AK1739" s="1">
        <v>6.1231999999999996E-17</v>
      </c>
      <c r="AL1739">
        <v>-2.29043808480256E-3</v>
      </c>
      <c r="AM1739">
        <v>1.0846874317842699E-2</v>
      </c>
      <c r="AN1739">
        <v>12.313482079759799</v>
      </c>
      <c r="AR1739" s="1">
        <v>6.1231999999999996E-17</v>
      </c>
      <c r="AS1739">
        <v>-4.3667792608740298E-2</v>
      </c>
      <c r="AT1739">
        <v>0.28497371718082298</v>
      </c>
      <c r="AU1739">
        <v>14.0130741280775</v>
      </c>
    </row>
    <row r="1740" spans="2:47" x14ac:dyDescent="0.25">
      <c r="B1740" s="1">
        <v>-1.7451999999999999E-2</v>
      </c>
      <c r="C1740">
        <v>-1.5468354833101799E-3</v>
      </c>
      <c r="D1740">
        <v>1.12213950883992E-2</v>
      </c>
      <c r="E1740">
        <v>12.2644347099705</v>
      </c>
      <c r="I1740" s="1">
        <v>-1.7451999999999999E-2</v>
      </c>
      <c r="J1740">
        <v>-1.5452495193997E-3</v>
      </c>
      <c r="K1740">
        <v>1.1226611906106999E-2</v>
      </c>
      <c r="L1740">
        <v>12.274899374174501</v>
      </c>
      <c r="P1740" s="1">
        <v>-1.7451999999999999E-2</v>
      </c>
      <c r="Q1740">
        <v>-1.5468992536200499E-3</v>
      </c>
      <c r="R1740">
        <v>1.12173112237333E-2</v>
      </c>
      <c r="S1740">
        <v>12.257634388132301</v>
      </c>
      <c r="W1740" s="1">
        <v>-1.7451999999999999E-2</v>
      </c>
      <c r="X1740">
        <v>-1.5453746373688701E-3</v>
      </c>
      <c r="Y1740">
        <v>1.1222625579829899E-2</v>
      </c>
      <c r="Z1740">
        <v>12.268235999928599</v>
      </c>
      <c r="AD1740" s="1">
        <v>-1.7451999999999999E-2</v>
      </c>
      <c r="AE1740">
        <v>-1.6765651199183401E-3</v>
      </c>
      <c r="AF1740">
        <v>1.1101910759667001E-2</v>
      </c>
      <c r="AG1740">
        <v>12.116499524858201</v>
      </c>
      <c r="AK1740" s="1">
        <v>-1.7451999999999999E-2</v>
      </c>
      <c r="AL1740" s="1">
        <v>-1.81520247717223E-3</v>
      </c>
      <c r="AM1740">
        <v>1.07128263591122E-2</v>
      </c>
      <c r="AN1740">
        <v>11.7390951355403</v>
      </c>
      <c r="AR1740" s="1">
        <v>-1.7451999999999999E-2</v>
      </c>
      <c r="AS1740">
        <v>-9.9597129203197101E-3</v>
      </c>
      <c r="AT1740">
        <v>0.27292368169633502</v>
      </c>
      <c r="AU1740">
        <v>12.7010828907377</v>
      </c>
    </row>
    <row r="1741" spans="2:47" x14ac:dyDescent="0.25">
      <c r="B1741" s="1">
        <v>-3.4898999999999999E-2</v>
      </c>
      <c r="C1741">
        <v>-7.9756688091364399E-4</v>
      </c>
      <c r="D1741">
        <v>1.08429616593125E-2</v>
      </c>
      <c r="E1741">
        <v>11.398501964352301</v>
      </c>
      <c r="I1741" s="1">
        <v>-3.4898999999999999E-2</v>
      </c>
      <c r="J1741">
        <v>-7.9920140640626501E-4</v>
      </c>
      <c r="K1741">
        <v>1.0843876137097501E-2</v>
      </c>
      <c r="L1741">
        <v>11.4011519609976</v>
      </c>
      <c r="P1741" s="1">
        <v>-3.4898999999999999E-2</v>
      </c>
      <c r="Q1741">
        <v>-8.0063255768738001E-4</v>
      </c>
      <c r="R1741">
        <v>1.0840915671800301E-2</v>
      </c>
      <c r="S1741">
        <v>11.397221232710001</v>
      </c>
      <c r="W1741" s="1">
        <v>-3.4898999999999999E-2</v>
      </c>
      <c r="X1741">
        <v>-8.02072085931648E-4</v>
      </c>
      <c r="Y1741">
        <v>1.08415922317853E-2</v>
      </c>
      <c r="Z1741">
        <v>11.399552175621199</v>
      </c>
      <c r="AD1741" s="1">
        <v>-3.4898999999999999E-2</v>
      </c>
      <c r="AE1741">
        <v>-9.4646305158462701E-4</v>
      </c>
      <c r="AF1741">
        <v>1.0880306792822E-2</v>
      </c>
      <c r="AG1741">
        <v>11.584257829935501</v>
      </c>
      <c r="AK1741" s="1">
        <v>-3.4898999999999999E-2</v>
      </c>
      <c r="AL1741">
        <v>-1.0769968422274501E-3</v>
      </c>
      <c r="AM1741">
        <v>1.00541744849165E-2</v>
      </c>
      <c r="AN1741">
        <v>10.248596091730001</v>
      </c>
      <c r="AR1741" s="1">
        <v>-3.4898999999999999E-2</v>
      </c>
      <c r="AS1741">
        <v>2.1406529670641699E-2</v>
      </c>
      <c r="AT1741">
        <v>0.27119974427490301</v>
      </c>
      <c r="AU1741">
        <v>12.4340356118703</v>
      </c>
    </row>
    <row r="1742" spans="2:47" x14ac:dyDescent="0.25">
      <c r="B1742" s="1">
        <v>-5.2336000000000001E-2</v>
      </c>
      <c r="C1742">
        <v>3.0952631748074299E-4</v>
      </c>
      <c r="D1742">
        <v>1.05917695967735E-2</v>
      </c>
      <c r="E1742">
        <v>10.9203405162417</v>
      </c>
      <c r="I1742" s="1">
        <v>-5.2336000000000001E-2</v>
      </c>
      <c r="J1742">
        <v>3.1136343435533701E-4</v>
      </c>
      <c r="K1742">
        <v>1.05926335856281E-2</v>
      </c>
      <c r="L1742">
        <v>10.921611190534</v>
      </c>
      <c r="P1742" s="1">
        <v>-5.2336000000000001E-2</v>
      </c>
      <c r="Q1742">
        <v>3.06467907182892E-4</v>
      </c>
      <c r="R1742">
        <v>1.05920637693666E-2</v>
      </c>
      <c r="S1742">
        <v>10.923027027231599</v>
      </c>
      <c r="W1742" s="1">
        <v>-5.2336000000000001E-2</v>
      </c>
      <c r="X1742">
        <v>3.0824723252160802E-4</v>
      </c>
      <c r="Y1742">
        <v>1.05928632491053E-2</v>
      </c>
      <c r="Z1742">
        <v>10.9239262435815</v>
      </c>
      <c r="AD1742" s="1">
        <v>-5.2336000000000001E-2</v>
      </c>
      <c r="AE1742">
        <v>1.7389488202179001E-4</v>
      </c>
      <c r="AF1742">
        <v>1.07002105076172E-2</v>
      </c>
      <c r="AG1742">
        <v>11.251202013006701</v>
      </c>
      <c r="AK1742" s="1">
        <v>-5.2336000000000001E-2</v>
      </c>
      <c r="AL1742">
        <v>-1.18841112174756E-4</v>
      </c>
      <c r="AM1742">
        <v>9.9324034153972993E-3</v>
      </c>
      <c r="AN1742">
        <v>10.0508125870169</v>
      </c>
      <c r="AR1742" s="1">
        <v>-5.2336000000000001E-2</v>
      </c>
      <c r="AS1742">
        <v>5.2279986557154198E-2</v>
      </c>
      <c r="AT1742">
        <v>0.27313473198099802</v>
      </c>
      <c r="AU1742">
        <v>12.5151190474273</v>
      </c>
    </row>
    <row r="1743" spans="2:47" x14ac:dyDescent="0.25">
      <c r="B1743" s="1">
        <v>-6.9755999999999999E-2</v>
      </c>
      <c r="C1743">
        <v>1.9076821432202199E-3</v>
      </c>
      <c r="D1743">
        <v>9.9327829747062005E-3</v>
      </c>
      <c r="E1743">
        <v>9.6729445107541299</v>
      </c>
      <c r="I1743" s="1">
        <v>-6.9755999999999999E-2</v>
      </c>
      <c r="J1743">
        <v>1.91003308602425E-3</v>
      </c>
      <c r="K1743">
        <v>9.9342544770673492E-3</v>
      </c>
      <c r="L1743">
        <v>9.6755535183889805</v>
      </c>
      <c r="P1743" s="1">
        <v>-6.9755999999999999E-2</v>
      </c>
      <c r="Q1743">
        <v>1.90878127374575E-3</v>
      </c>
      <c r="R1743">
        <v>9.9326469514069808E-3</v>
      </c>
      <c r="S1743">
        <v>9.6711669331668908</v>
      </c>
      <c r="W1743" s="1">
        <v>-6.9755999999999999E-2</v>
      </c>
      <c r="X1743">
        <v>1.9111924730665899E-3</v>
      </c>
      <c r="Y1743">
        <v>9.9342882973846303E-3</v>
      </c>
      <c r="Z1743">
        <v>9.6741747830852205</v>
      </c>
      <c r="AD1743" s="1">
        <v>-6.9755999999999999E-2</v>
      </c>
      <c r="AE1743">
        <v>1.8084651939829499E-3</v>
      </c>
      <c r="AF1743">
        <v>9.9211105430309799E-3</v>
      </c>
      <c r="AG1743">
        <v>9.7330162120549701</v>
      </c>
      <c r="AK1743" s="1">
        <v>-6.9755999999999999E-2</v>
      </c>
      <c r="AL1743">
        <v>1.3168187283717999E-3</v>
      </c>
      <c r="AM1743">
        <v>9.4915839035035008E-3</v>
      </c>
      <c r="AN1743">
        <v>9.2696187137229398</v>
      </c>
      <c r="AR1743" s="1">
        <v>-6.9755999999999999E-2</v>
      </c>
      <c r="AS1743">
        <v>8.4696014870733694E-2</v>
      </c>
      <c r="AT1743">
        <v>0.27189210843411699</v>
      </c>
      <c r="AU1743">
        <v>12.2845222276462</v>
      </c>
    </row>
    <row r="1744" spans="2:47" x14ac:dyDescent="0.25">
      <c r="B1744" s="1">
        <v>-8.7155999999999997E-2</v>
      </c>
      <c r="C1744">
        <v>3.96977990639841E-3</v>
      </c>
      <c r="D1744">
        <v>9.8117448343470904E-3</v>
      </c>
      <c r="E1744">
        <v>9.4355855014768899</v>
      </c>
      <c r="I1744" s="1">
        <v>-8.7155999999999997E-2</v>
      </c>
      <c r="J1744">
        <v>3.96588515002069E-3</v>
      </c>
      <c r="K1744">
        <v>9.8111635136521793E-3</v>
      </c>
      <c r="L1744">
        <v>9.4355869346856593</v>
      </c>
      <c r="P1744" s="1">
        <v>-8.7155999999999997E-2</v>
      </c>
      <c r="Q1744">
        <v>3.9683641415263699E-3</v>
      </c>
      <c r="R1744">
        <v>9.8113911207721397E-3</v>
      </c>
      <c r="S1744">
        <v>9.4343687604667306</v>
      </c>
      <c r="W1744" s="1">
        <v>-8.7155999999999997E-2</v>
      </c>
      <c r="X1744">
        <v>3.9647240896604902E-3</v>
      </c>
      <c r="Y1744">
        <v>9.8108094899653896E-3</v>
      </c>
      <c r="Z1744">
        <v>9.4342678620473492</v>
      </c>
      <c r="AD1744" s="1">
        <v>-8.7155999999999997E-2</v>
      </c>
      <c r="AE1744">
        <v>3.8650286668995798E-3</v>
      </c>
      <c r="AF1744">
        <v>9.7675539404108707E-3</v>
      </c>
      <c r="AG1744">
        <v>9.4435061349451104</v>
      </c>
      <c r="AK1744" s="1">
        <v>-8.7155999999999997E-2</v>
      </c>
      <c r="AL1744">
        <v>3.3569370796042099E-3</v>
      </c>
      <c r="AM1744">
        <v>1.0006070501546199E-2</v>
      </c>
      <c r="AN1744">
        <v>10.2952806123045</v>
      </c>
      <c r="AR1744" s="1">
        <v>-8.7155999999999997E-2</v>
      </c>
      <c r="AS1744">
        <v>0.11768354990608899</v>
      </c>
      <c r="AT1744">
        <v>0.268398469375284</v>
      </c>
      <c r="AU1744">
        <v>11.7930269140804</v>
      </c>
    </row>
    <row r="1745" spans="2:47" x14ac:dyDescent="0.25">
      <c r="B1745" s="1">
        <v>-0.10453</v>
      </c>
      <c r="C1745">
        <v>6.1978866468341996E-3</v>
      </c>
      <c r="D1745">
        <v>9.9280263722745805E-3</v>
      </c>
      <c r="E1745">
        <v>9.5305614255876598</v>
      </c>
      <c r="I1745" s="1">
        <v>-0.10453</v>
      </c>
      <c r="J1745">
        <v>6.1993623103622801E-3</v>
      </c>
      <c r="K1745">
        <v>9.9288365119927797E-3</v>
      </c>
      <c r="L1745">
        <v>9.5314576272206093</v>
      </c>
      <c r="P1745" s="1">
        <v>-0.10453</v>
      </c>
      <c r="Q1745">
        <v>6.1929831436289898E-3</v>
      </c>
      <c r="R1745">
        <v>9.9269606055674905E-3</v>
      </c>
      <c r="S1745">
        <v>9.5310255282760998</v>
      </c>
      <c r="W1745" s="1">
        <v>-0.10453</v>
      </c>
      <c r="X1745">
        <v>6.1938867802854803E-3</v>
      </c>
      <c r="Y1745">
        <v>9.9277231638978201E-3</v>
      </c>
      <c r="Z1745">
        <v>9.5319293638462206</v>
      </c>
      <c r="AD1745" s="1">
        <v>-0.10453</v>
      </c>
      <c r="AE1745">
        <v>6.0525947805404098E-3</v>
      </c>
      <c r="AF1745">
        <v>9.8727803083803398E-3</v>
      </c>
      <c r="AG1745">
        <v>9.5471846912573408</v>
      </c>
      <c r="AK1745" s="1">
        <v>-0.10453</v>
      </c>
      <c r="AL1745">
        <v>5.59987354114599E-3</v>
      </c>
      <c r="AM1745">
        <v>1.0104082110015501E-2</v>
      </c>
      <c r="AN1745">
        <v>10.3829777064417</v>
      </c>
      <c r="AR1745" s="1">
        <v>-0.10453</v>
      </c>
      <c r="AS1745">
        <v>0.14795050456275</v>
      </c>
      <c r="AT1745">
        <v>0.28038803312025301</v>
      </c>
      <c r="AU1745">
        <v>12.5378154517485</v>
      </c>
    </row>
    <row r="1746" spans="2:47" x14ac:dyDescent="0.25">
      <c r="B1746" s="1">
        <v>-0.12187000000000001</v>
      </c>
      <c r="C1746">
        <v>8.34545479005591E-3</v>
      </c>
      <c r="D1746">
        <v>1.01596384069534E-2</v>
      </c>
      <c r="E1746">
        <v>9.6992976282776393</v>
      </c>
      <c r="I1746" s="1">
        <v>-0.12187000000000001</v>
      </c>
      <c r="J1746">
        <v>8.3454337967788002E-3</v>
      </c>
      <c r="K1746">
        <v>1.01595303863759E-2</v>
      </c>
      <c r="L1746">
        <v>9.7000875702501208</v>
      </c>
      <c r="P1746" s="1">
        <v>-0.12187000000000001</v>
      </c>
      <c r="Q1746">
        <v>8.3413715815665E-3</v>
      </c>
      <c r="R1746">
        <v>1.01580176466981E-2</v>
      </c>
      <c r="S1746">
        <v>9.6985598570789708</v>
      </c>
      <c r="W1746" s="1">
        <v>-0.12187000000000001</v>
      </c>
      <c r="X1746">
        <v>8.3418211130187395E-3</v>
      </c>
      <c r="Y1746">
        <v>1.0157957757622099E-2</v>
      </c>
      <c r="Z1746">
        <v>9.6994005148160891</v>
      </c>
      <c r="AD1746" s="1">
        <v>-0.12187000000000001</v>
      </c>
      <c r="AE1746">
        <v>8.2097511075415307E-3</v>
      </c>
      <c r="AF1746">
        <v>1.00963341192275E-2</v>
      </c>
      <c r="AG1746">
        <v>9.6963963682776999</v>
      </c>
      <c r="AK1746" s="1">
        <v>-0.12187000000000001</v>
      </c>
      <c r="AL1746">
        <v>7.6661958804065998E-3</v>
      </c>
      <c r="AM1746">
        <v>1.02577527244957E-2</v>
      </c>
      <c r="AN1746">
        <v>10.516077128049901</v>
      </c>
      <c r="AR1746" s="1">
        <v>-0.12187000000000001</v>
      </c>
      <c r="AS1746">
        <v>0.17461857431552499</v>
      </c>
      <c r="AT1746">
        <v>0.28054058790374498</v>
      </c>
      <c r="AU1746">
        <v>12.132167172927501</v>
      </c>
    </row>
    <row r="1747" spans="2:47" x14ac:dyDescent="0.25">
      <c r="B1747" s="1">
        <v>-0.13916999999999999</v>
      </c>
      <c r="C1747">
        <v>1.0168362037527801E-2</v>
      </c>
      <c r="D1747">
        <v>1.09095256049837E-2</v>
      </c>
      <c r="E1747">
        <v>10.7608282484033</v>
      </c>
      <c r="I1747" s="1">
        <v>-0.13916999999999999</v>
      </c>
      <c r="J1747">
        <v>1.01667064866355E-2</v>
      </c>
      <c r="K1747">
        <v>1.09108484897901E-2</v>
      </c>
      <c r="L1747">
        <v>10.7628918358712</v>
      </c>
      <c r="P1747" s="1">
        <v>-0.13916999999999999</v>
      </c>
      <c r="Q1747">
        <v>1.01659297463987E-2</v>
      </c>
      <c r="R1747">
        <v>1.0915430037265901E-2</v>
      </c>
      <c r="S1747">
        <v>10.773619683172701</v>
      </c>
      <c r="W1747" s="1">
        <v>-0.13916999999999999</v>
      </c>
      <c r="X1747">
        <v>1.01640801539326E-2</v>
      </c>
      <c r="Y1747">
        <v>1.09167846187879E-2</v>
      </c>
      <c r="Z1747">
        <v>10.7757430230259</v>
      </c>
      <c r="AD1747" s="1">
        <v>-0.13916999999999999</v>
      </c>
      <c r="AE1747">
        <v>1.00795500309156E-2</v>
      </c>
      <c r="AF1747">
        <v>1.0881702156023101E-2</v>
      </c>
      <c r="AG1747">
        <v>10.8099272461384</v>
      </c>
      <c r="AK1747" s="1">
        <v>-0.13916999999999999</v>
      </c>
      <c r="AL1747">
        <v>9.38435603162905E-3</v>
      </c>
      <c r="AM1747">
        <v>1.04941238889961E-2</v>
      </c>
      <c r="AN1747">
        <v>10.738980307372399</v>
      </c>
      <c r="AR1747" s="1">
        <v>-0.13916999999999999</v>
      </c>
      <c r="AS1747">
        <v>0.199661283061287</v>
      </c>
      <c r="AT1747">
        <v>0.26794429547729398</v>
      </c>
      <c r="AU1747">
        <v>10.6624992565042</v>
      </c>
    </row>
    <row r="1748" spans="2:47" x14ac:dyDescent="0.25">
      <c r="B1748" s="1">
        <v>-0.15643000000000001</v>
      </c>
      <c r="C1748">
        <v>1.13161316696926E-2</v>
      </c>
      <c r="D1748">
        <v>1.0994375185540899E-2</v>
      </c>
      <c r="E1748">
        <v>10.549799761008099</v>
      </c>
      <c r="I1748" s="1">
        <v>-0.15643000000000001</v>
      </c>
      <c r="J1748">
        <v>1.1316023493873799E-2</v>
      </c>
      <c r="K1748">
        <v>1.0994599871031499E-2</v>
      </c>
      <c r="L1748">
        <v>10.549397223263901</v>
      </c>
      <c r="P1748" s="1">
        <v>-0.15643000000000001</v>
      </c>
      <c r="Q1748">
        <v>1.13153260743731E-2</v>
      </c>
      <c r="R1748">
        <v>1.09972824840807E-2</v>
      </c>
      <c r="S1748">
        <v>10.555524303633399</v>
      </c>
      <c r="W1748" s="1">
        <v>-0.15643000000000001</v>
      </c>
      <c r="X1748">
        <v>1.1315239774431E-2</v>
      </c>
      <c r="Y1748">
        <v>1.0997345474219E-2</v>
      </c>
      <c r="Z1748">
        <v>10.5548033924085</v>
      </c>
      <c r="AD1748" s="1">
        <v>-0.15643000000000001</v>
      </c>
      <c r="AE1748">
        <v>1.1252242600015901E-2</v>
      </c>
      <c r="AF1748">
        <v>1.08969120666665E-2</v>
      </c>
      <c r="AG1748">
        <v>10.467555699767599</v>
      </c>
      <c r="AK1748" s="1">
        <v>-0.15643000000000001</v>
      </c>
      <c r="AL1748">
        <v>1.05598367560539E-2</v>
      </c>
      <c r="AM1748">
        <v>1.0494529974943699E-2</v>
      </c>
      <c r="AN1748">
        <v>10.4005163361815</v>
      </c>
      <c r="AR1748" s="1">
        <v>-0.15643000000000001</v>
      </c>
      <c r="AS1748">
        <v>0.22496973007066301</v>
      </c>
      <c r="AT1748">
        <v>0.27877042662361801</v>
      </c>
      <c r="AU1748">
        <v>11.1447319650183</v>
      </c>
    </row>
    <row r="1749" spans="2:47" x14ac:dyDescent="0.25">
      <c r="B1749" s="1">
        <v>-0.17365</v>
      </c>
      <c r="C1749">
        <v>1.1564635836387701E-2</v>
      </c>
      <c r="D1749">
        <v>1.0983514159745701E-2</v>
      </c>
      <c r="E1749">
        <v>10.244607950590501</v>
      </c>
      <c r="I1749" s="1">
        <v>-0.17365</v>
      </c>
      <c r="J1749">
        <v>1.1561800933098301E-2</v>
      </c>
      <c r="K1749">
        <v>1.0980614889638101E-2</v>
      </c>
      <c r="L1749">
        <v>10.2403882499598</v>
      </c>
      <c r="P1749" s="1">
        <v>-0.17365</v>
      </c>
      <c r="Q1749">
        <v>1.15641930215909E-2</v>
      </c>
      <c r="R1749">
        <v>1.0981819139296699E-2</v>
      </c>
      <c r="S1749">
        <v>10.2416651328434</v>
      </c>
      <c r="W1749" s="1">
        <v>-0.17365</v>
      </c>
      <c r="X1749">
        <v>1.1561359746493799E-2</v>
      </c>
      <c r="Y1749">
        <v>1.09790623290291E-2</v>
      </c>
      <c r="Z1749">
        <v>10.2377316806765</v>
      </c>
      <c r="AD1749" s="1">
        <v>-0.17365</v>
      </c>
      <c r="AE1749">
        <v>1.1491519118181401E-2</v>
      </c>
      <c r="AF1749">
        <v>1.0855896540121699E-2</v>
      </c>
      <c r="AG1749">
        <v>10.120183720751101</v>
      </c>
      <c r="AK1749" s="1">
        <v>-0.17365</v>
      </c>
      <c r="AL1749">
        <v>1.09836864285702E-2</v>
      </c>
      <c r="AM1749">
        <v>9.8481537118785597E-3</v>
      </c>
      <c r="AN1749">
        <v>8.9034522243813203</v>
      </c>
      <c r="AR1749" s="1">
        <v>-0.17365</v>
      </c>
      <c r="AS1749">
        <v>0.24901782311394999</v>
      </c>
      <c r="AT1749">
        <v>0.28453528276443302</v>
      </c>
      <c r="AU1749">
        <v>11.340108545778101</v>
      </c>
    </row>
    <row r="1750" spans="2:47" x14ac:dyDescent="0.25">
      <c r="B1750" s="1">
        <v>-0.19081000000000001</v>
      </c>
      <c r="C1750">
        <v>1.09325227935375E-2</v>
      </c>
      <c r="D1750">
        <v>1.03861038303312E-2</v>
      </c>
      <c r="E1750">
        <v>9.0277009010109506</v>
      </c>
      <c r="I1750" s="1">
        <v>-0.19081000000000001</v>
      </c>
      <c r="J1750">
        <v>1.0933080747347199E-2</v>
      </c>
      <c r="K1750">
        <v>1.03854504463343E-2</v>
      </c>
      <c r="L1750">
        <v>9.0269136197889299</v>
      </c>
      <c r="P1750" s="1">
        <v>-0.19081000000000001</v>
      </c>
      <c r="Q1750">
        <v>1.0931963447999999E-2</v>
      </c>
      <c r="R1750">
        <v>1.03852060004007E-2</v>
      </c>
      <c r="S1750">
        <v>9.0266440265907892</v>
      </c>
      <c r="W1750" s="1">
        <v>-0.19081000000000001</v>
      </c>
      <c r="X1750">
        <v>1.09325981619084E-2</v>
      </c>
      <c r="Y1750">
        <v>1.0384566875413E-2</v>
      </c>
      <c r="Z1750">
        <v>9.0259053725067595</v>
      </c>
      <c r="AD1750" s="1">
        <v>-0.19081000000000001</v>
      </c>
      <c r="AE1750">
        <v>1.08434839674244E-2</v>
      </c>
      <c r="AF1750">
        <v>1.03013964372773E-2</v>
      </c>
      <c r="AG1750">
        <v>8.9787567065147496</v>
      </c>
      <c r="AK1750" s="1">
        <v>-0.19081000000000001</v>
      </c>
      <c r="AL1750">
        <v>1.05312375723509E-2</v>
      </c>
      <c r="AM1750">
        <v>9.7971773695011508E-3</v>
      </c>
      <c r="AN1750">
        <v>8.6921664171072894</v>
      </c>
      <c r="AR1750" s="1">
        <v>-0.19081000000000001</v>
      </c>
      <c r="AS1750">
        <v>0.26732847709387503</v>
      </c>
      <c r="AT1750">
        <v>0.28827543575335401</v>
      </c>
      <c r="AU1750">
        <v>11.466667166019301</v>
      </c>
    </row>
    <row r="1751" spans="2:47" x14ac:dyDescent="0.25">
      <c r="B1751" s="1">
        <v>-0.20791000000000001</v>
      </c>
      <c r="C1751">
        <v>9.6275590840828908E-3</v>
      </c>
      <c r="D1751">
        <v>1.03264085507429E-2</v>
      </c>
      <c r="E1751">
        <v>8.8894896420493499</v>
      </c>
      <c r="I1751" s="1">
        <v>-0.20791000000000001</v>
      </c>
      <c r="J1751">
        <v>9.6290427694000497E-3</v>
      </c>
      <c r="K1751">
        <v>1.03265306714234E-2</v>
      </c>
      <c r="L1751">
        <v>8.8894585194403604</v>
      </c>
      <c r="P1751" s="1">
        <v>-0.20791000000000001</v>
      </c>
      <c r="Q1751">
        <v>9.6267538399607607E-3</v>
      </c>
      <c r="R1751">
        <v>1.0325778075262099E-2</v>
      </c>
      <c r="S1751">
        <v>8.8889997461054104</v>
      </c>
      <c r="W1751" s="1">
        <v>-0.20791000000000001</v>
      </c>
      <c r="X1751">
        <v>9.6282608850698208E-3</v>
      </c>
      <c r="Y1751">
        <v>1.0325954368629001E-2</v>
      </c>
      <c r="Z1751">
        <v>8.8890153581709104</v>
      </c>
      <c r="AD1751" s="1">
        <v>-0.20791000000000001</v>
      </c>
      <c r="AE1751">
        <v>9.5047478747216502E-3</v>
      </c>
      <c r="AF1751">
        <v>1.02585899366318E-2</v>
      </c>
      <c r="AG1751">
        <v>8.8671862555473897</v>
      </c>
      <c r="AK1751" s="1">
        <v>-0.20791000000000001</v>
      </c>
      <c r="AL1751">
        <v>9.2745122847142508E-3</v>
      </c>
      <c r="AM1751">
        <v>9.7027877784057592E-3</v>
      </c>
      <c r="AN1751">
        <v>8.54972155098935</v>
      </c>
      <c r="AR1751" s="1">
        <v>-0.20791000000000001</v>
      </c>
      <c r="AS1751">
        <v>0.27401647641455501</v>
      </c>
      <c r="AT1751">
        <v>0.30815542438513099</v>
      </c>
      <c r="AU1751">
        <v>12.878951196997599</v>
      </c>
    </row>
    <row r="1752" spans="2:47" x14ac:dyDescent="0.25">
      <c r="B1752" s="1">
        <v>-0.22495000000000001</v>
      </c>
      <c r="C1752">
        <v>7.8876195359130104E-3</v>
      </c>
      <c r="D1752">
        <v>1.01601786375653E-2</v>
      </c>
      <c r="E1752">
        <v>8.6623890062065403</v>
      </c>
      <c r="I1752" s="1">
        <v>-0.22495000000000001</v>
      </c>
      <c r="J1752">
        <v>7.8834121911015992E-3</v>
      </c>
      <c r="K1752">
        <v>1.01598641828954E-2</v>
      </c>
      <c r="L1752">
        <v>8.6620036249628996</v>
      </c>
      <c r="P1752" s="1">
        <v>-0.22495000000000001</v>
      </c>
      <c r="Q1752">
        <v>7.8853320810963103E-3</v>
      </c>
      <c r="R1752">
        <v>1.0160352301041099E-2</v>
      </c>
      <c r="S1752">
        <v>8.6630171907659008</v>
      </c>
      <c r="W1752" s="1">
        <v>-0.22495000000000001</v>
      </c>
      <c r="X1752">
        <v>7.8811258604014507E-3</v>
      </c>
      <c r="Y1752">
        <v>1.01599458393134E-2</v>
      </c>
      <c r="Z1752">
        <v>8.6625328894911</v>
      </c>
      <c r="AD1752" s="1">
        <v>-0.22495000000000001</v>
      </c>
      <c r="AE1752">
        <v>7.7312562462555703E-3</v>
      </c>
      <c r="AF1752">
        <v>1.0099744229592899E-2</v>
      </c>
      <c r="AG1752">
        <v>8.6511639852293598</v>
      </c>
      <c r="AK1752" s="1">
        <v>-0.22495000000000001</v>
      </c>
      <c r="AL1752">
        <v>7.4365300788348399E-3</v>
      </c>
      <c r="AM1752">
        <v>9.5862316795097893E-3</v>
      </c>
      <c r="AN1752">
        <v>8.4252058031651202</v>
      </c>
      <c r="AR1752" s="1">
        <v>-0.22495000000000001</v>
      </c>
      <c r="AS1752">
        <v>0.26224699680309499</v>
      </c>
      <c r="AT1752">
        <v>0.28605470548913597</v>
      </c>
      <c r="AU1752">
        <v>10.8613855182462</v>
      </c>
    </row>
    <row r="1753" spans="2:47" x14ac:dyDescent="0.25">
      <c r="B1753" s="1">
        <v>-0.24192</v>
      </c>
      <c r="C1753">
        <v>5.9515098790479098E-3</v>
      </c>
      <c r="D1753">
        <v>9.9897407673592807E-3</v>
      </c>
      <c r="E1753">
        <v>8.4995668521894991</v>
      </c>
      <c r="I1753" s="1">
        <v>-0.24192</v>
      </c>
      <c r="J1753">
        <v>5.9522150602249E-3</v>
      </c>
      <c r="K1753">
        <v>9.9899856026470502E-3</v>
      </c>
      <c r="L1753">
        <v>8.4996720104891708</v>
      </c>
      <c r="P1753" s="1">
        <v>-0.24192</v>
      </c>
      <c r="Q1753">
        <v>5.9479932826278902E-3</v>
      </c>
      <c r="R1753">
        <v>9.9903020903092301E-3</v>
      </c>
      <c r="S1753">
        <v>8.5008025139076295</v>
      </c>
      <c r="W1753" s="1">
        <v>-0.24192</v>
      </c>
      <c r="X1753">
        <v>5.9489775658327203E-3</v>
      </c>
      <c r="Y1753">
        <v>9.9906528183100699E-3</v>
      </c>
      <c r="Z1753">
        <v>8.5010625225162695</v>
      </c>
      <c r="AD1753" s="1">
        <v>-0.24192</v>
      </c>
      <c r="AE1753">
        <v>5.7885270343104901E-3</v>
      </c>
      <c r="AF1753">
        <v>9.9234367168414706E-3</v>
      </c>
      <c r="AG1753">
        <v>8.4701957789405498</v>
      </c>
      <c r="AK1753" s="1">
        <v>-0.24192</v>
      </c>
      <c r="AL1753">
        <v>5.30415875138466E-3</v>
      </c>
      <c r="AM1753">
        <v>9.4256108677488407E-3</v>
      </c>
      <c r="AN1753">
        <v>8.2616111515635993</v>
      </c>
      <c r="AR1753" s="1">
        <v>-0.24192</v>
      </c>
      <c r="AS1753">
        <v>0.22741322691539601</v>
      </c>
      <c r="AT1753">
        <v>0.27989469889080798</v>
      </c>
      <c r="AU1753">
        <v>10.042729432953299</v>
      </c>
    </row>
    <row r="1754" spans="2:47" x14ac:dyDescent="0.25">
      <c r="B1754" s="1">
        <v>-0.25881999999999999</v>
      </c>
      <c r="C1754">
        <v>4.03634099793144E-3</v>
      </c>
      <c r="D1754">
        <v>9.7626029880491395E-3</v>
      </c>
      <c r="E1754">
        <v>8.2850776656435698</v>
      </c>
      <c r="I1754" s="1">
        <v>-0.25881999999999999</v>
      </c>
      <c r="J1754">
        <v>4.0363552162285604E-3</v>
      </c>
      <c r="K1754">
        <v>9.7626016688729701E-3</v>
      </c>
      <c r="L1754">
        <v>8.2857501644353704</v>
      </c>
      <c r="P1754" s="1">
        <v>-0.25881999999999999</v>
      </c>
      <c r="Q1754">
        <v>4.0310787009885099E-3</v>
      </c>
      <c r="R1754">
        <v>9.7635831324336605E-3</v>
      </c>
      <c r="S1754">
        <v>8.2873376492431294</v>
      </c>
      <c r="W1754" s="1">
        <v>-0.25881999999999999</v>
      </c>
      <c r="X1754">
        <v>4.0308637238577801E-3</v>
      </c>
      <c r="Y1754">
        <v>9.7635579915530402E-3</v>
      </c>
      <c r="Z1754">
        <v>8.2879976749676096</v>
      </c>
      <c r="AD1754" s="1">
        <v>-0.25881999999999999</v>
      </c>
      <c r="AE1754">
        <v>3.8851633025392498E-3</v>
      </c>
      <c r="AF1754">
        <v>9.7179420191191301E-3</v>
      </c>
      <c r="AG1754">
        <v>8.2817176536460408</v>
      </c>
      <c r="AK1754" s="1">
        <v>-0.25881999999999999</v>
      </c>
      <c r="AL1754">
        <v>3.18297535391257E-3</v>
      </c>
      <c r="AM1754">
        <v>9.2952066847147401E-3</v>
      </c>
      <c r="AN1754">
        <v>8.1837806877832406</v>
      </c>
      <c r="AR1754" s="1">
        <v>-0.25881999999999999</v>
      </c>
      <c r="AS1754">
        <v>0.16855582634182001</v>
      </c>
      <c r="AT1754">
        <v>0.29050501182028798</v>
      </c>
      <c r="AU1754">
        <v>10.3680910701689</v>
      </c>
    </row>
    <row r="1755" spans="2:47" x14ac:dyDescent="0.25">
      <c r="B1755" s="1">
        <v>-0.27564</v>
      </c>
      <c r="C1755">
        <v>2.1999313270735601E-3</v>
      </c>
      <c r="D1755">
        <v>9.5441798029931198E-3</v>
      </c>
      <c r="E1755">
        <v>8.1152056237730896</v>
      </c>
      <c r="I1755" s="1">
        <v>-0.27564</v>
      </c>
      <c r="J1755">
        <v>2.1980463889077098E-3</v>
      </c>
      <c r="K1755">
        <v>9.5441690523715202E-3</v>
      </c>
      <c r="L1755">
        <v>8.1155395855049992</v>
      </c>
      <c r="P1755" s="1">
        <v>-0.27564</v>
      </c>
      <c r="Q1755">
        <v>2.1930009328098802E-3</v>
      </c>
      <c r="R1755">
        <v>9.5454039336074093E-3</v>
      </c>
      <c r="S1755">
        <v>8.1178348595990499</v>
      </c>
      <c r="W1755" s="1">
        <v>-0.27564</v>
      </c>
      <c r="X1755">
        <v>2.1911531589796501E-3</v>
      </c>
      <c r="Y1755">
        <v>9.5454325372284592E-3</v>
      </c>
      <c r="Z1755">
        <v>8.1181768289555603</v>
      </c>
      <c r="AD1755" s="1">
        <v>-0.27564</v>
      </c>
      <c r="AE1755">
        <v>2.0711337058218499E-3</v>
      </c>
      <c r="AF1755">
        <v>9.4938396396652101E-3</v>
      </c>
      <c r="AG1755">
        <v>8.0977699303518396</v>
      </c>
      <c r="AK1755" s="1">
        <v>-0.27564</v>
      </c>
      <c r="AL1755">
        <v>1.2057297211725199E-3</v>
      </c>
      <c r="AM1755">
        <v>9.1660415112303998E-3</v>
      </c>
      <c r="AN1755">
        <v>8.1370867420521105</v>
      </c>
      <c r="AR1755" s="1">
        <v>-0.27564</v>
      </c>
      <c r="AS1755">
        <v>9.0691175703108903E-2</v>
      </c>
      <c r="AT1755">
        <v>0.28086379476435303</v>
      </c>
      <c r="AU1755">
        <v>9.2695661790131503</v>
      </c>
    </row>
    <row r="1756" spans="2:47" x14ac:dyDescent="0.25">
      <c r="B1756" s="1">
        <v>-0.29237000000000002</v>
      </c>
      <c r="C1756">
        <v>5.6866096739477195E-4</v>
      </c>
      <c r="D1756">
        <v>9.3631255535563795E-3</v>
      </c>
      <c r="E1756">
        <v>8.0225034198775909</v>
      </c>
      <c r="I1756" s="1">
        <v>-0.29237000000000002</v>
      </c>
      <c r="J1756">
        <v>5.7202806110858405E-4</v>
      </c>
      <c r="K1756">
        <v>9.3629201287404092E-3</v>
      </c>
      <c r="L1756">
        <v>8.0223809538937907</v>
      </c>
      <c r="P1756" s="1">
        <v>-0.29237000000000002</v>
      </c>
      <c r="Q1756">
        <v>5.6347828432365703E-4</v>
      </c>
      <c r="R1756">
        <v>9.3645685573764594E-3</v>
      </c>
      <c r="S1756">
        <v>8.0247284686110003</v>
      </c>
      <c r="W1756" s="1">
        <v>-0.29237000000000002</v>
      </c>
      <c r="X1756">
        <v>5.6671436594861696E-4</v>
      </c>
      <c r="Y1756">
        <v>9.36437983074981E-3</v>
      </c>
      <c r="Z1756">
        <v>8.02456758065874</v>
      </c>
      <c r="AD1756" s="1">
        <v>-0.29237000000000002</v>
      </c>
      <c r="AE1756">
        <v>4.7940892363349701E-4</v>
      </c>
      <c r="AF1756">
        <v>9.3064975682500498E-3</v>
      </c>
      <c r="AG1756">
        <v>7.99522782170322</v>
      </c>
      <c r="AK1756" s="1">
        <v>-0.29237000000000002</v>
      </c>
      <c r="AL1756">
        <v>-4.1330344797482202E-4</v>
      </c>
      <c r="AM1756">
        <v>8.9795854246652092E-3</v>
      </c>
      <c r="AN1756">
        <v>7.9999424261706</v>
      </c>
      <c r="AR1756" s="1">
        <v>-0.29237000000000002</v>
      </c>
      <c r="AS1756">
        <v>-1.09570988138865E-3</v>
      </c>
      <c r="AT1756">
        <v>0.27877560174381699</v>
      </c>
      <c r="AU1756">
        <v>8.6456360888756798</v>
      </c>
    </row>
    <row r="1757" spans="2:47" x14ac:dyDescent="0.25">
      <c r="B1757" s="1">
        <v>-0.30902000000000002</v>
      </c>
      <c r="C1757">
        <v>-7.1802179446262405E-4</v>
      </c>
      <c r="D1757">
        <v>9.2344122392531806E-3</v>
      </c>
      <c r="E1757">
        <v>7.9767548621432196</v>
      </c>
      <c r="I1757" s="1">
        <v>-0.30902000000000002</v>
      </c>
      <c r="J1757">
        <v>-7.1812098843811395E-4</v>
      </c>
      <c r="K1757">
        <v>9.23459435396079E-3</v>
      </c>
      <c r="L1757">
        <v>7.9770485308814498</v>
      </c>
      <c r="P1757" s="1">
        <v>-0.30902000000000002</v>
      </c>
      <c r="Q1757">
        <v>-7.1695340605517602E-4</v>
      </c>
      <c r="R1757">
        <v>9.2346523006245698E-3</v>
      </c>
      <c r="S1757">
        <v>7.9770696825553298</v>
      </c>
      <c r="W1757" s="1">
        <v>-0.30902000000000002</v>
      </c>
      <c r="X1757" s="1">
        <v>-7.17135864700981E-4</v>
      </c>
      <c r="Y1757">
        <v>9.2347564879724092E-3</v>
      </c>
      <c r="Z1757">
        <v>7.9771936248430402</v>
      </c>
      <c r="AD1757" s="1">
        <v>-0.30902000000000002</v>
      </c>
      <c r="AE1757">
        <v>-7.5230457287154401E-4</v>
      </c>
      <c r="AF1757">
        <v>9.1727977623282508E-3</v>
      </c>
      <c r="AG1757">
        <v>7.9385050693519297</v>
      </c>
      <c r="AK1757" s="1">
        <v>-0.30902000000000002</v>
      </c>
      <c r="AL1757">
        <v>-1.5717807907653801E-3</v>
      </c>
      <c r="AM1757">
        <v>8.8008864970641597E-3</v>
      </c>
      <c r="AN1757">
        <v>7.8456677043511798</v>
      </c>
      <c r="AR1757" s="1">
        <v>-0.30902000000000002</v>
      </c>
      <c r="AS1757">
        <v>-0.105818167995931</v>
      </c>
      <c r="AT1757">
        <v>0.26189228622588301</v>
      </c>
      <c r="AU1757">
        <v>7.1467077058631601</v>
      </c>
    </row>
    <row r="1758" spans="2:47" x14ac:dyDescent="0.25">
      <c r="B1758" s="1">
        <v>-0.32557000000000003</v>
      </c>
      <c r="C1758">
        <v>-1.64895233847627E-3</v>
      </c>
      <c r="D1758">
        <v>9.1809482205861201E-3</v>
      </c>
      <c r="E1758">
        <v>7.9633073200987496</v>
      </c>
      <c r="I1758" s="1">
        <v>-0.32557000000000003</v>
      </c>
      <c r="J1758">
        <v>-1.6488325403858401E-3</v>
      </c>
      <c r="K1758">
        <v>9.1807141022930295E-3</v>
      </c>
      <c r="L1758">
        <v>7.9627003994153398</v>
      </c>
      <c r="P1758" s="1">
        <v>-0.32557000000000003</v>
      </c>
      <c r="Q1758">
        <v>-1.64193318727623E-3</v>
      </c>
      <c r="R1758">
        <v>9.1796163712227798E-3</v>
      </c>
      <c r="S1758">
        <v>7.9614710759477196</v>
      </c>
      <c r="W1758" s="1">
        <v>-0.32557000000000003</v>
      </c>
      <c r="X1758">
        <v>-1.64189471256917E-3</v>
      </c>
      <c r="Y1758">
        <v>9.1794184381393407E-3</v>
      </c>
      <c r="Z1758">
        <v>7.9609567591299903</v>
      </c>
      <c r="AD1758" s="1">
        <v>-0.32557000000000003</v>
      </c>
      <c r="AE1758">
        <v>-1.63434829787216E-3</v>
      </c>
      <c r="AF1758">
        <v>9.1374029560008195E-3</v>
      </c>
      <c r="AG1758">
        <v>7.9518247564500104</v>
      </c>
      <c r="AK1758" s="1">
        <v>-0.32557000000000003</v>
      </c>
      <c r="AL1758">
        <v>-2.37649836267046E-3</v>
      </c>
      <c r="AM1758">
        <v>9.2107505063011696E-3</v>
      </c>
      <c r="AN1758">
        <v>8.6820572670996103</v>
      </c>
      <c r="AR1758" s="1">
        <v>-0.32557000000000003</v>
      </c>
      <c r="AS1758">
        <v>-0.21891442602429001</v>
      </c>
      <c r="AT1758">
        <v>0.26963655022175398</v>
      </c>
      <c r="AU1758">
        <v>7.0233828956221496</v>
      </c>
    </row>
    <row r="1759" spans="2:47" x14ac:dyDescent="0.25">
      <c r="B1759" s="1">
        <v>-0.34201999999999999</v>
      </c>
      <c r="C1759">
        <v>-2.2082609547557498E-3</v>
      </c>
      <c r="D1759">
        <v>9.7136628729717796E-3</v>
      </c>
      <c r="E1759">
        <v>8.87064700472766</v>
      </c>
      <c r="I1759" s="1">
        <v>-0.34201999999999999</v>
      </c>
      <c r="J1759">
        <v>-2.2042908299236899E-3</v>
      </c>
      <c r="K1759">
        <v>9.7111978563426595E-3</v>
      </c>
      <c r="L1759">
        <v>8.8662295535058497</v>
      </c>
      <c r="P1759" s="1">
        <v>-0.34201999999999999</v>
      </c>
      <c r="Q1759" s="1">
        <v>-2.1985207040111001E-3</v>
      </c>
      <c r="R1759">
        <v>9.7144940322312998E-3</v>
      </c>
      <c r="S1759">
        <v>8.8728981416228603</v>
      </c>
      <c r="W1759" s="1">
        <v>-0.34201999999999999</v>
      </c>
      <c r="X1759">
        <v>-2.1944793341989299E-3</v>
      </c>
      <c r="Y1759">
        <v>9.7122830248247607E-3</v>
      </c>
      <c r="Z1759">
        <v>8.8688539469063006</v>
      </c>
      <c r="AD1759" s="1">
        <v>-0.34201999999999999</v>
      </c>
      <c r="AE1759">
        <v>-2.1554041352127799E-3</v>
      </c>
      <c r="AF1759">
        <v>9.6742795506271195E-3</v>
      </c>
      <c r="AG1759">
        <v>8.8705471655752994</v>
      </c>
      <c r="AK1759" s="1">
        <v>-0.34201999999999999</v>
      </c>
      <c r="AL1759">
        <v>-2.8285062214196402E-3</v>
      </c>
      <c r="AM1759">
        <v>9.2463753008809497E-3</v>
      </c>
      <c r="AN1759">
        <v>8.7160141842692909</v>
      </c>
      <c r="AR1759" s="1">
        <v>-0.34201999999999999</v>
      </c>
      <c r="AS1759">
        <v>-0.33016419687438697</v>
      </c>
      <c r="AT1759">
        <v>0.27916661963331402</v>
      </c>
      <c r="AU1759">
        <v>6.9396287537876198</v>
      </c>
    </row>
    <row r="1760" spans="2:47" x14ac:dyDescent="0.25">
      <c r="B1760" s="1">
        <v>-0.35837000000000002</v>
      </c>
      <c r="C1760">
        <v>-2.31072580621029E-3</v>
      </c>
      <c r="D1760">
        <v>9.6390263478027902E-3</v>
      </c>
      <c r="E1760">
        <v>8.6160676875828006</v>
      </c>
      <c r="I1760" s="1">
        <v>-0.35837000000000002</v>
      </c>
      <c r="J1760">
        <v>-2.3108697059190599E-3</v>
      </c>
      <c r="K1760">
        <v>9.6390771182828707E-3</v>
      </c>
      <c r="L1760">
        <v>8.6161922035691099</v>
      </c>
      <c r="P1760" s="1">
        <v>-0.35837000000000002</v>
      </c>
      <c r="Q1760">
        <v>-2.3017688726064802E-3</v>
      </c>
      <c r="R1760">
        <v>9.6392207151755893E-3</v>
      </c>
      <c r="S1760">
        <v>8.6168042576986803</v>
      </c>
      <c r="W1760" s="1">
        <v>-0.35837000000000002</v>
      </c>
      <c r="X1760">
        <v>-2.3020193313600199E-3</v>
      </c>
      <c r="Y1760">
        <v>9.6393881807744202E-3</v>
      </c>
      <c r="Z1760">
        <v>8.61710878716368</v>
      </c>
      <c r="AD1760" s="1">
        <v>-0.35837000000000002</v>
      </c>
      <c r="AE1760">
        <v>-2.2207806791929899E-3</v>
      </c>
      <c r="AF1760">
        <v>9.5989787440922299E-3</v>
      </c>
      <c r="AG1760">
        <v>8.6209725574306102</v>
      </c>
      <c r="AK1760" s="1">
        <v>-0.35837000000000002</v>
      </c>
      <c r="AL1760">
        <v>-2.7828265914614601E-3</v>
      </c>
      <c r="AM1760">
        <v>9.1761381720803399E-3</v>
      </c>
      <c r="AN1760">
        <v>8.4422733912346608</v>
      </c>
      <c r="AR1760" s="1">
        <v>-0.35837000000000002</v>
      </c>
      <c r="AS1760">
        <v>-0.430153308234622</v>
      </c>
      <c r="AT1760">
        <v>0.29037091312116498</v>
      </c>
      <c r="AU1760">
        <v>6.8756115854456201</v>
      </c>
    </row>
    <row r="1761" spans="2:47" x14ac:dyDescent="0.25">
      <c r="B1761" s="1">
        <v>-0.37461</v>
      </c>
      <c r="C1761">
        <v>-1.9762569378558199E-3</v>
      </c>
      <c r="D1761">
        <v>9.4665392668672604E-3</v>
      </c>
      <c r="E1761">
        <v>8.1529289619117105</v>
      </c>
      <c r="I1761" s="1">
        <v>-0.37461</v>
      </c>
      <c r="J1761">
        <v>-1.9779877608712901E-3</v>
      </c>
      <c r="K1761">
        <v>9.4695086533130995E-3</v>
      </c>
      <c r="L1761">
        <v>8.1579957745110594</v>
      </c>
      <c r="P1761" s="1">
        <v>-0.37461</v>
      </c>
      <c r="Q1761">
        <v>-1.9662176528955802E-3</v>
      </c>
      <c r="R1761">
        <v>9.4656681250555406E-3</v>
      </c>
      <c r="S1761">
        <v>8.1524080642212393</v>
      </c>
      <c r="W1761" s="1">
        <v>-0.37461</v>
      </c>
      <c r="X1761">
        <v>-1.96788080970964E-3</v>
      </c>
      <c r="Y1761">
        <v>9.4686004696138693E-3</v>
      </c>
      <c r="Z1761">
        <v>8.1573626315642507</v>
      </c>
      <c r="AD1761" s="1">
        <v>-0.37461</v>
      </c>
      <c r="AE1761">
        <v>-1.86747949898979E-3</v>
      </c>
      <c r="AF1761">
        <v>9.4356297879367307E-3</v>
      </c>
      <c r="AG1761">
        <v>8.1772785533096108</v>
      </c>
      <c r="AK1761" s="1">
        <v>-0.37461</v>
      </c>
      <c r="AL1761">
        <v>-2.1570997304912799E-3</v>
      </c>
      <c r="AM1761">
        <v>9.0629656037181094E-3</v>
      </c>
      <c r="AN1761">
        <v>8.0590939146001599</v>
      </c>
      <c r="AR1761" s="1">
        <v>-0.37461</v>
      </c>
      <c r="AS1761">
        <v>-0.51221957789289096</v>
      </c>
      <c r="AT1761">
        <v>0.304715650936564</v>
      </c>
      <c r="AU1761">
        <v>6.8583408667074597</v>
      </c>
    </row>
    <row r="1762" spans="2:47" x14ac:dyDescent="0.25">
      <c r="B1762" s="1">
        <v>-0.39073000000000002</v>
      </c>
      <c r="C1762">
        <v>-1.3673212348192601E-3</v>
      </c>
      <c r="D1762">
        <v>9.0835675217210907E-3</v>
      </c>
      <c r="E1762">
        <v>7.3330462943143999</v>
      </c>
      <c r="I1762" s="1">
        <v>-0.39073000000000002</v>
      </c>
      <c r="J1762">
        <v>-1.3688576589348401E-3</v>
      </c>
      <c r="K1762">
        <v>9.0837054421577003E-3</v>
      </c>
      <c r="L1762">
        <v>7.3333571149361898</v>
      </c>
      <c r="P1762" s="1">
        <v>-0.39073000000000002</v>
      </c>
      <c r="Q1762">
        <v>-1.3585820331278801E-3</v>
      </c>
      <c r="R1762">
        <v>9.0824791669640494E-3</v>
      </c>
      <c r="S1762">
        <v>7.3330132089847098</v>
      </c>
      <c r="W1762" s="1">
        <v>-0.39073000000000002</v>
      </c>
      <c r="X1762">
        <v>-1.3600131679210601E-3</v>
      </c>
      <c r="Y1762">
        <v>9.0824865438330505E-3</v>
      </c>
      <c r="Z1762">
        <v>7.3331689560975599</v>
      </c>
      <c r="AD1762" s="1">
        <v>-0.39073000000000002</v>
      </c>
      <c r="AE1762">
        <v>-1.27395564894328E-3</v>
      </c>
      <c r="AF1762">
        <v>9.2943858014188103E-3</v>
      </c>
      <c r="AG1762">
        <v>7.7496498645183403</v>
      </c>
      <c r="AK1762" s="1">
        <v>-0.39073000000000002</v>
      </c>
      <c r="AL1762">
        <v>-1.2280318474256E-3</v>
      </c>
      <c r="AM1762">
        <v>8.7487709449217393E-3</v>
      </c>
      <c r="AN1762">
        <v>7.3492227332027404</v>
      </c>
      <c r="AR1762" s="1">
        <v>-0.39073000000000002</v>
      </c>
      <c r="AS1762">
        <v>-0.57584413242861199</v>
      </c>
      <c r="AT1762">
        <v>0.32076777218737301</v>
      </c>
      <c r="AU1762">
        <v>6.8025784383745798</v>
      </c>
    </row>
    <row r="1763" spans="2:47" x14ac:dyDescent="0.25">
      <c r="B1763" s="1">
        <v>-0.40673999999999999</v>
      </c>
      <c r="C1763">
        <v>-6.2610613265750702E-4</v>
      </c>
      <c r="D1763">
        <v>9.4848403558974101E-3</v>
      </c>
      <c r="E1763">
        <v>7.7642039360786201</v>
      </c>
      <c r="I1763" s="1">
        <v>-0.40673999999999999</v>
      </c>
      <c r="J1763">
        <v>-6.2615417944427798E-4</v>
      </c>
      <c r="K1763">
        <v>9.4829120822001907E-3</v>
      </c>
      <c r="L1763">
        <v>7.7616031490546398</v>
      </c>
      <c r="P1763" s="1">
        <v>-0.40673999999999999</v>
      </c>
      <c r="Q1763">
        <v>-6.2200130580234E-4</v>
      </c>
      <c r="R1763">
        <v>9.47962763800329E-3</v>
      </c>
      <c r="S1763">
        <v>7.7571163022493099</v>
      </c>
      <c r="W1763" s="1">
        <v>-0.40673999999999999</v>
      </c>
      <c r="X1763">
        <v>-6.2232818745121699E-4</v>
      </c>
      <c r="Y1763">
        <v>9.4777510002434905E-3</v>
      </c>
      <c r="Z1763">
        <v>7.7544780548829397</v>
      </c>
      <c r="AD1763" s="1">
        <v>-0.40673999999999999</v>
      </c>
      <c r="AE1763">
        <v>-5.3305017714099195E-4</v>
      </c>
      <c r="AF1763">
        <v>9.0901316558728695E-3</v>
      </c>
      <c r="AG1763">
        <v>7.2196477792184401</v>
      </c>
      <c r="AK1763" s="1">
        <v>-0.40673999999999999</v>
      </c>
      <c r="AL1763">
        <v>-2.9775268013771799E-4</v>
      </c>
      <c r="AM1763">
        <v>8.7701600514853602E-3</v>
      </c>
      <c r="AN1763">
        <v>7.2069933925436498</v>
      </c>
      <c r="AR1763" s="1">
        <v>-0.40673999999999999</v>
      </c>
      <c r="AS1763">
        <v>-0.61913036453933901</v>
      </c>
      <c r="AT1763">
        <v>0.33778218442416902</v>
      </c>
      <c r="AU1763">
        <v>6.71338611720671</v>
      </c>
    </row>
    <row r="1764" spans="2:47" x14ac:dyDescent="0.25">
      <c r="B1764" s="1">
        <v>-0.42262</v>
      </c>
      <c r="C1764">
        <v>1.15558614716353E-4</v>
      </c>
      <c r="D1764">
        <v>9.3865558803767901E-3</v>
      </c>
      <c r="E1764">
        <v>7.3799524857024403</v>
      </c>
      <c r="I1764" s="1">
        <v>-0.42262</v>
      </c>
      <c r="J1764">
        <v>1.1569598640074699E-4</v>
      </c>
      <c r="K1764">
        <v>9.3865121518673499E-3</v>
      </c>
      <c r="L1764">
        <v>7.3799035770155399</v>
      </c>
      <c r="P1764" s="1">
        <v>-0.42262</v>
      </c>
      <c r="Q1764">
        <v>1.21434301415857E-4</v>
      </c>
      <c r="R1764">
        <v>9.3851006928924105E-3</v>
      </c>
      <c r="S1764">
        <v>7.3788825455859897</v>
      </c>
      <c r="W1764" s="1">
        <v>-0.42262</v>
      </c>
      <c r="X1764">
        <v>1.21342582183555E-4</v>
      </c>
      <c r="Y1764">
        <v>9.3848725223658301E-3</v>
      </c>
      <c r="Z1764">
        <v>7.37838172893695</v>
      </c>
      <c r="AD1764" s="1">
        <v>-0.42262</v>
      </c>
      <c r="AE1764">
        <v>1.98002419825682E-4</v>
      </c>
      <c r="AF1764">
        <v>9.1207185942921605E-3</v>
      </c>
      <c r="AG1764">
        <v>7.0620724809999196</v>
      </c>
      <c r="AK1764" s="1">
        <v>-0.42262</v>
      </c>
      <c r="AL1764">
        <v>5.3619938316298605E-4</v>
      </c>
      <c r="AM1764">
        <v>8.7834375190479399E-3</v>
      </c>
      <c r="AN1764">
        <v>7.0321074815962801</v>
      </c>
      <c r="AR1764" s="1">
        <v>-0.42262</v>
      </c>
      <c r="AS1764">
        <v>-0.64270615206449999</v>
      </c>
      <c r="AT1764">
        <v>0.35352611342375601</v>
      </c>
      <c r="AU1764">
        <v>6.5433511866586</v>
      </c>
    </row>
    <row r="1765" spans="2:47" x14ac:dyDescent="0.25">
      <c r="B1765" s="1">
        <v>-0.43836999999999998</v>
      </c>
      <c r="C1765">
        <v>7.8639831278957202E-4</v>
      </c>
      <c r="D1765">
        <v>9.2197424402704706E-3</v>
      </c>
      <c r="E1765">
        <v>6.9248376865446302</v>
      </c>
      <c r="I1765" s="1">
        <v>-0.43836999999999998</v>
      </c>
      <c r="J1765">
        <v>7.8267208777101202E-4</v>
      </c>
      <c r="K1765">
        <v>9.2206196980759592E-3</v>
      </c>
      <c r="L1765">
        <v>6.9259788370789099</v>
      </c>
      <c r="P1765" s="1">
        <v>-0.43836999999999998</v>
      </c>
      <c r="Q1765">
        <v>7.9111853275469599E-4</v>
      </c>
      <c r="R1765">
        <v>9.2239380266776992E-3</v>
      </c>
      <c r="S1765">
        <v>6.93162653258244</v>
      </c>
      <c r="W1765" s="1">
        <v>-0.43836999999999998</v>
      </c>
      <c r="X1765">
        <v>7.87489467392727E-4</v>
      </c>
      <c r="Y1765">
        <v>9.2247879179257197E-3</v>
      </c>
      <c r="Z1765">
        <v>6.9327837685121496</v>
      </c>
      <c r="AD1765" s="1">
        <v>-0.43836999999999998</v>
      </c>
      <c r="AE1765">
        <v>8.4290141855205105E-4</v>
      </c>
      <c r="AF1765">
        <v>9.16179891330615E-3</v>
      </c>
      <c r="AG1765">
        <v>6.9272283099495402</v>
      </c>
      <c r="AK1765" s="1">
        <v>-0.43836999999999998</v>
      </c>
      <c r="AL1765">
        <v>1.3086729869329001E-3</v>
      </c>
      <c r="AM1765">
        <v>8.8075125080068692E-3</v>
      </c>
      <c r="AN1765">
        <v>6.8744136841994203</v>
      </c>
      <c r="AR1765" s="1">
        <v>-0.43836999999999998</v>
      </c>
      <c r="AS1765">
        <v>-0.65557348925721903</v>
      </c>
      <c r="AT1765">
        <v>0.36933969290104302</v>
      </c>
      <c r="AU1765">
        <v>6.3504261682069503</v>
      </c>
    </row>
    <row r="1766" spans="2:47" x14ac:dyDescent="0.25">
      <c r="B1766" s="1">
        <v>-0.45399</v>
      </c>
      <c r="C1766">
        <v>1.3635698257634199E-3</v>
      </c>
      <c r="D1766">
        <v>9.0777531073147101E-3</v>
      </c>
      <c r="E1766">
        <v>6.5791012268070403</v>
      </c>
      <c r="I1766" s="1">
        <v>-0.45399</v>
      </c>
      <c r="J1766">
        <v>1.3646187457724099E-3</v>
      </c>
      <c r="K1766">
        <v>9.0788453957805597E-3</v>
      </c>
      <c r="L1766">
        <v>6.5809507833324599</v>
      </c>
      <c r="P1766" s="1">
        <v>-0.45399</v>
      </c>
      <c r="Q1766">
        <v>1.3660318986794999E-3</v>
      </c>
      <c r="R1766">
        <v>9.0823704988386E-3</v>
      </c>
      <c r="S1766">
        <v>6.5857732709635499</v>
      </c>
      <c r="W1766" s="1">
        <v>-0.45399</v>
      </c>
      <c r="X1766" s="1">
        <v>1.3667892004331501E-3</v>
      </c>
      <c r="Y1766">
        <v>9.0837146842946796E-3</v>
      </c>
      <c r="Z1766">
        <v>6.5879006331292196</v>
      </c>
      <c r="AD1766" s="1">
        <v>-0.45399</v>
      </c>
      <c r="AE1766">
        <v>1.4151510311782101E-3</v>
      </c>
      <c r="AF1766">
        <v>9.0109497050357892E-3</v>
      </c>
      <c r="AG1766">
        <v>6.5699520816040602</v>
      </c>
      <c r="AK1766" s="1">
        <v>-0.45399</v>
      </c>
      <c r="AL1766">
        <v>1.9619354890298801E-3</v>
      </c>
      <c r="AM1766">
        <v>8.8388471872452492E-3</v>
      </c>
      <c r="AN1766">
        <v>6.7936864191903501</v>
      </c>
      <c r="AR1766" s="1">
        <v>-0.45399</v>
      </c>
      <c r="AS1766">
        <v>-0.66459091390050196</v>
      </c>
      <c r="AT1766">
        <v>0.388966541553948</v>
      </c>
      <c r="AU1766">
        <v>6.2269374649977998</v>
      </c>
    </row>
    <row r="1767" spans="2:47" x14ac:dyDescent="0.25">
      <c r="B1767" s="1">
        <v>-0.46947</v>
      </c>
      <c r="C1767">
        <v>1.86679894871015E-3</v>
      </c>
      <c r="D1767">
        <v>8.9315765496293092E-3</v>
      </c>
      <c r="E1767">
        <v>6.3004834672226604</v>
      </c>
      <c r="I1767" s="1">
        <v>-0.46947</v>
      </c>
      <c r="J1767">
        <v>1.8680684734585899E-3</v>
      </c>
      <c r="K1767">
        <v>8.9291619660602107E-3</v>
      </c>
      <c r="L1767">
        <v>6.2975052820266804</v>
      </c>
      <c r="P1767" s="1">
        <v>-0.46947</v>
      </c>
      <c r="Q1767">
        <v>1.8685902688437999E-3</v>
      </c>
      <c r="R1767">
        <v>8.9337318976462892E-3</v>
      </c>
      <c r="S1767">
        <v>6.3042696399382896</v>
      </c>
      <c r="W1767" s="1">
        <v>-0.46947</v>
      </c>
      <c r="X1767">
        <v>1.87043340822548E-3</v>
      </c>
      <c r="Y1767">
        <v>8.9311337566743004E-3</v>
      </c>
      <c r="Z1767">
        <v>6.3010977699985098</v>
      </c>
      <c r="AD1767" s="1">
        <v>-0.46947</v>
      </c>
      <c r="AE1767">
        <v>1.9113359727506399E-3</v>
      </c>
      <c r="AF1767">
        <v>8.8601206270566106E-3</v>
      </c>
      <c r="AG1767">
        <v>6.2824159435765603</v>
      </c>
      <c r="AK1767" s="1">
        <v>-0.46947</v>
      </c>
      <c r="AL1767">
        <v>2.49904936080525E-3</v>
      </c>
      <c r="AM1767">
        <v>8.46077034839475E-3</v>
      </c>
      <c r="AN1767">
        <v>6.1941738726938302</v>
      </c>
      <c r="AR1767" s="1">
        <v>-0.46947</v>
      </c>
      <c r="AS1767">
        <v>-0.67075461248011603</v>
      </c>
      <c r="AT1767">
        <v>0.41444119185480799</v>
      </c>
      <c r="AU1767">
        <v>6.18617437248888</v>
      </c>
    </row>
    <row r="1768" spans="2:47" x14ac:dyDescent="0.25">
      <c r="B1768" s="1">
        <v>-0.48481000000000002</v>
      </c>
      <c r="C1768">
        <v>2.2591858689905301E-3</v>
      </c>
      <c r="D1768">
        <v>8.7767067627518101E-3</v>
      </c>
      <c r="E1768">
        <v>6.0546771806004402</v>
      </c>
      <c r="I1768" s="1">
        <v>-0.48481000000000002</v>
      </c>
      <c r="J1768">
        <v>2.2578055776250302E-3</v>
      </c>
      <c r="K1768">
        <v>8.7768291408467092E-3</v>
      </c>
      <c r="L1768">
        <v>6.05487989044338</v>
      </c>
      <c r="P1768" s="1">
        <v>-0.48481000000000002</v>
      </c>
      <c r="Q1768">
        <v>2.2637402655784102E-3</v>
      </c>
      <c r="R1768">
        <v>8.7759368843102793E-3</v>
      </c>
      <c r="S1768">
        <v>6.0553955492615099</v>
      </c>
      <c r="W1768" s="1">
        <v>-0.48481000000000002</v>
      </c>
      <c r="X1768">
        <v>2.26228316941848E-3</v>
      </c>
      <c r="Y1768">
        <v>8.7760722138684501E-3</v>
      </c>
      <c r="Z1768">
        <v>6.0555678035146299</v>
      </c>
      <c r="AD1768" s="1">
        <v>-0.48481000000000002</v>
      </c>
      <c r="AE1768">
        <v>2.28672056863437E-3</v>
      </c>
      <c r="AF1768">
        <v>8.7330215403718502E-3</v>
      </c>
      <c r="AG1768">
        <v>6.0676256206586103</v>
      </c>
      <c r="AK1768" s="1">
        <v>-0.48481000000000002</v>
      </c>
      <c r="AL1768">
        <v>2.95332880680735E-3</v>
      </c>
      <c r="AM1768">
        <v>8.3186888759936104E-3</v>
      </c>
      <c r="AN1768">
        <v>5.9965877323993499</v>
      </c>
      <c r="AR1768" s="1">
        <v>-0.48481000000000002</v>
      </c>
      <c r="AS1768">
        <v>-0.67157050012127295</v>
      </c>
      <c r="AT1768">
        <v>0.44453615827686299</v>
      </c>
      <c r="AU1768">
        <v>6.1715123145055397</v>
      </c>
    </row>
    <row r="1769" spans="2:47" x14ac:dyDescent="0.25">
      <c r="B1769" s="1">
        <v>-0.5</v>
      </c>
      <c r="C1769">
        <v>2.4404092482817399E-3</v>
      </c>
      <c r="D1769">
        <v>8.6523320634836892E-3</v>
      </c>
      <c r="E1769">
        <v>5.8849411408130399</v>
      </c>
      <c r="I1769" s="1">
        <v>-0.5</v>
      </c>
      <c r="J1769">
        <v>2.4417389092084899E-3</v>
      </c>
      <c r="K1769">
        <v>8.6512955680404201E-3</v>
      </c>
      <c r="L1769">
        <v>5.8836281803070101</v>
      </c>
      <c r="P1769" s="1">
        <v>-0.5</v>
      </c>
      <c r="Q1769">
        <v>2.4469891321753801E-3</v>
      </c>
      <c r="R1769">
        <v>8.6505018240700705E-3</v>
      </c>
      <c r="S1769">
        <v>5.8840221873640601</v>
      </c>
      <c r="W1769" s="1">
        <v>-0.5</v>
      </c>
      <c r="X1769">
        <v>2.448627241599E-3</v>
      </c>
      <c r="Y1769">
        <v>8.6493735986511392E-3</v>
      </c>
      <c r="Z1769">
        <v>5.8825666695365397</v>
      </c>
      <c r="AD1769" s="1">
        <v>-0.5</v>
      </c>
      <c r="AE1769">
        <v>2.51757631599833E-3</v>
      </c>
      <c r="AF1769">
        <v>8.5980911342441995E-3</v>
      </c>
      <c r="AG1769">
        <v>5.8836798416668099</v>
      </c>
      <c r="AK1769" s="1">
        <v>-0.5</v>
      </c>
      <c r="AL1769">
        <v>3.1813943149987E-3</v>
      </c>
      <c r="AM1769">
        <v>8.6053187085221496E-3</v>
      </c>
      <c r="AN1769">
        <v>6.4376198858951597</v>
      </c>
      <c r="AR1769" s="1">
        <v>-0.5</v>
      </c>
      <c r="AS1769">
        <v>-0.66885210199707801</v>
      </c>
      <c r="AT1769">
        <v>0.48076728665722301</v>
      </c>
      <c r="AU1769">
        <v>6.2305481187710496</v>
      </c>
    </row>
    <row r="1770" spans="2:47" x14ac:dyDescent="0.25">
      <c r="B1770" s="1">
        <v>-0.51504000000000005</v>
      </c>
      <c r="C1770" s="1">
        <v>2.41781604341587E-3</v>
      </c>
      <c r="D1770">
        <v>8.85086241279044E-3</v>
      </c>
      <c r="E1770">
        <v>6.1965900310489603</v>
      </c>
      <c r="I1770" s="1">
        <v>-0.51504000000000005</v>
      </c>
      <c r="J1770">
        <v>2.4160574301839398E-3</v>
      </c>
      <c r="K1770">
        <v>8.8521174427170293E-3</v>
      </c>
      <c r="L1770">
        <v>6.1982154488692096</v>
      </c>
      <c r="P1770" s="1">
        <v>-0.51504000000000005</v>
      </c>
      <c r="Q1770">
        <v>2.4271585292654401E-3</v>
      </c>
      <c r="R1770">
        <v>8.8483070778968206E-3</v>
      </c>
      <c r="S1770">
        <v>6.1951074920584404</v>
      </c>
      <c r="W1770" s="1">
        <v>-0.51504000000000005</v>
      </c>
      <c r="X1770">
        <v>2.4258862727788702E-3</v>
      </c>
      <c r="Y1770">
        <v>8.8498595183114405E-3</v>
      </c>
      <c r="Z1770">
        <v>6.1970890606186604</v>
      </c>
      <c r="AD1770" s="1">
        <v>-0.51504000000000005</v>
      </c>
      <c r="AE1770">
        <v>2.5452222681991801E-3</v>
      </c>
      <c r="AF1770">
        <v>8.7824111300709596E-3</v>
      </c>
      <c r="AG1770">
        <v>6.1853245239272603</v>
      </c>
      <c r="AK1770" s="1">
        <v>-0.51504000000000005</v>
      </c>
      <c r="AL1770">
        <v>3.1840558003671999E-3</v>
      </c>
      <c r="AM1770">
        <v>8.3023066807114999E-3</v>
      </c>
      <c r="AN1770">
        <v>6.0355164351428003</v>
      </c>
      <c r="AR1770" s="1">
        <v>-0.51504000000000005</v>
      </c>
      <c r="AS1770">
        <v>-0.66898542843460196</v>
      </c>
      <c r="AT1770">
        <v>0.52014718687281203</v>
      </c>
      <c r="AU1770">
        <v>6.2946235052828197</v>
      </c>
    </row>
    <row r="1771" spans="2:47" x14ac:dyDescent="0.25">
      <c r="B1771" s="1">
        <v>-0.52991999999999995</v>
      </c>
      <c r="C1771">
        <v>2.3497301519932201E-3</v>
      </c>
      <c r="D1771">
        <v>8.5694163809014005E-3</v>
      </c>
      <c r="E1771">
        <v>5.89231600666856</v>
      </c>
      <c r="I1771" s="1">
        <v>-0.52991999999999995</v>
      </c>
      <c r="J1771">
        <v>2.34992069329899E-3</v>
      </c>
      <c r="K1771">
        <v>8.57101702020646E-3</v>
      </c>
      <c r="L1771">
        <v>5.8946994387913998</v>
      </c>
      <c r="P1771" s="1">
        <v>-0.52991999999999995</v>
      </c>
      <c r="Q1771">
        <v>2.35961128648517E-3</v>
      </c>
      <c r="R1771">
        <v>8.5669662793114807E-3</v>
      </c>
      <c r="S1771">
        <v>5.8921705755587199</v>
      </c>
      <c r="W1771" s="1">
        <v>-0.52991999999999995</v>
      </c>
      <c r="X1771">
        <v>2.35999789501688E-3</v>
      </c>
      <c r="Y1771">
        <v>8.5681983803927407E-3</v>
      </c>
      <c r="Z1771">
        <v>5.8939275859399398</v>
      </c>
      <c r="AD1771" s="1">
        <v>-0.52991999999999995</v>
      </c>
      <c r="AE1771">
        <v>2.5135559820080801E-3</v>
      </c>
      <c r="AF1771">
        <v>8.4986899607295292E-3</v>
      </c>
      <c r="AG1771">
        <v>5.8802425170795498</v>
      </c>
      <c r="AK1771" s="1">
        <v>-0.52991999999999995</v>
      </c>
      <c r="AL1771">
        <v>3.27705881078643E-3</v>
      </c>
      <c r="AM1771">
        <v>8.0620852866105496E-3</v>
      </c>
      <c r="AN1771">
        <v>5.7584150325391601</v>
      </c>
      <c r="AR1771" s="1">
        <v>-0.52991999999999995</v>
      </c>
      <c r="AS1771">
        <v>-0.68266290331252</v>
      </c>
      <c r="AT1771">
        <v>0.55946374843086399</v>
      </c>
      <c r="AU1771">
        <v>6.3139433635050697</v>
      </c>
    </row>
    <row r="1772" spans="2:47" x14ac:dyDescent="0.25">
      <c r="B1772" s="1">
        <v>-0.54464000000000001</v>
      </c>
      <c r="C1772">
        <v>2.3236605894251302E-3</v>
      </c>
      <c r="D1772">
        <v>8.3560272101990008E-3</v>
      </c>
      <c r="E1772">
        <v>5.7244119055274698</v>
      </c>
      <c r="I1772" s="1">
        <v>-0.54464000000000001</v>
      </c>
      <c r="J1772">
        <v>2.3252914301509198E-3</v>
      </c>
      <c r="K1772">
        <v>8.3552500027909999E-3</v>
      </c>
      <c r="L1772">
        <v>5.7233023015886104</v>
      </c>
      <c r="P1772" s="1">
        <v>-0.54464000000000001</v>
      </c>
      <c r="Q1772">
        <v>2.33273694721251E-3</v>
      </c>
      <c r="R1772">
        <v>8.3560095103766604E-3</v>
      </c>
      <c r="S1772">
        <v>5.7278629933867498</v>
      </c>
      <c r="W1772" s="1">
        <v>-0.54464000000000001</v>
      </c>
      <c r="X1772">
        <v>2.3343477849497398E-3</v>
      </c>
      <c r="Y1772">
        <v>8.3551648091310295E-3</v>
      </c>
      <c r="Z1772">
        <v>5.7266049868575397</v>
      </c>
      <c r="AD1772" s="1">
        <v>-0.54464000000000001</v>
      </c>
      <c r="AE1772">
        <v>2.4938602733175302E-3</v>
      </c>
      <c r="AF1772">
        <v>8.2835970485570804E-3</v>
      </c>
      <c r="AG1772">
        <v>5.7097586728701897</v>
      </c>
      <c r="AK1772" s="1">
        <v>-0.54464000000000001</v>
      </c>
      <c r="AL1772">
        <v>3.46741030229824E-3</v>
      </c>
      <c r="AM1772">
        <v>7.9140818743717208E-3</v>
      </c>
      <c r="AN1772">
        <v>5.6694048369329302</v>
      </c>
      <c r="AR1772" s="1">
        <v>-0.54464000000000001</v>
      </c>
      <c r="AS1772">
        <v>-0.72364762270977001</v>
      </c>
      <c r="AT1772">
        <v>0.59663273926278504</v>
      </c>
      <c r="AU1772">
        <v>6.2845453669891702</v>
      </c>
    </row>
    <row r="1773" spans="2:47" x14ac:dyDescent="0.25">
      <c r="B1773" s="1">
        <v>-0.55918999999999996</v>
      </c>
      <c r="C1773">
        <v>2.2933047580856402E-3</v>
      </c>
      <c r="D1773">
        <v>8.1958959289587397E-3</v>
      </c>
      <c r="E1773">
        <v>5.6424506737319096</v>
      </c>
      <c r="I1773" s="1">
        <v>-0.55918999999999996</v>
      </c>
      <c r="J1773">
        <v>2.2923693578323998E-3</v>
      </c>
      <c r="K1773">
        <v>8.1947778880191204E-3</v>
      </c>
      <c r="L1773">
        <v>5.6409357101483497</v>
      </c>
      <c r="P1773" s="1">
        <v>-0.55918999999999996</v>
      </c>
      <c r="Q1773" s="1">
        <v>2.3033064879233399E-3</v>
      </c>
      <c r="R1773">
        <v>8.1956446187764105E-3</v>
      </c>
      <c r="S1773">
        <v>5.6456155842142399</v>
      </c>
      <c r="W1773" s="1">
        <v>-0.55918999999999996</v>
      </c>
      <c r="X1773">
        <v>2.3019849997160799E-3</v>
      </c>
      <c r="Y1773">
        <v>8.1945625082129308E-3</v>
      </c>
      <c r="Z1773">
        <v>5.6440924772466898</v>
      </c>
      <c r="AD1773" s="1">
        <v>-0.55918999999999996</v>
      </c>
      <c r="AE1773">
        <v>2.4462365640400101E-3</v>
      </c>
      <c r="AF1773">
        <v>8.1307201044398796E-3</v>
      </c>
      <c r="AG1773">
        <v>5.6423891022819896</v>
      </c>
      <c r="AK1773" s="1">
        <v>-0.55918999999999996</v>
      </c>
      <c r="AL1773" s="1">
        <v>3.57995948073814E-3</v>
      </c>
      <c r="AM1773">
        <v>7.7392775282249301E-3</v>
      </c>
      <c r="AN1773">
        <v>5.5739710270015701</v>
      </c>
      <c r="AR1773" s="1">
        <v>-0.55918999999999996</v>
      </c>
      <c r="AS1773">
        <v>-0.80343857814396702</v>
      </c>
      <c r="AT1773">
        <v>0.62986429557011703</v>
      </c>
      <c r="AU1773">
        <v>6.2043617197800902</v>
      </c>
    </row>
    <row r="1774" spans="2:47" x14ac:dyDescent="0.25">
      <c r="B1774" s="1">
        <v>-0.57357999999999998</v>
      </c>
      <c r="C1774">
        <v>2.2268145542079999E-3</v>
      </c>
      <c r="D1774">
        <v>8.0548728024281598E-3</v>
      </c>
      <c r="E1774">
        <v>5.5891684304984404</v>
      </c>
      <c r="I1774" s="1">
        <v>-0.57357999999999998</v>
      </c>
      <c r="J1774">
        <v>2.2256878737977898E-3</v>
      </c>
      <c r="K1774">
        <v>8.0557433949037197E-3</v>
      </c>
      <c r="L1774">
        <v>5.5905199136408497</v>
      </c>
      <c r="P1774" s="1">
        <v>-0.57357999999999998</v>
      </c>
      <c r="Q1774">
        <v>2.2364137524990102E-3</v>
      </c>
      <c r="R1774">
        <v>8.0552477268814402E-3</v>
      </c>
      <c r="S1774">
        <v>5.5933516418046798</v>
      </c>
      <c r="W1774" s="1">
        <v>-0.57357999999999998</v>
      </c>
      <c r="X1774">
        <v>2.23552993762937E-3</v>
      </c>
      <c r="Y1774">
        <v>8.0561084862498192E-3</v>
      </c>
      <c r="Z1774">
        <v>5.5946920288442596</v>
      </c>
      <c r="AD1774" s="1">
        <v>-0.57357999999999998</v>
      </c>
      <c r="AE1774">
        <v>2.38385472298821E-3</v>
      </c>
      <c r="AF1774">
        <v>7.9854145394496704E-3</v>
      </c>
      <c r="AG1774">
        <v>5.5879480605598904</v>
      </c>
      <c r="AK1774" s="1">
        <v>-0.57357999999999998</v>
      </c>
      <c r="AL1774">
        <v>3.60005275546717E-3</v>
      </c>
      <c r="AM1774">
        <v>7.5859006702837101E-3</v>
      </c>
      <c r="AN1774">
        <v>5.51098047802284</v>
      </c>
      <c r="AR1774" s="1">
        <v>-0.57357999999999998</v>
      </c>
      <c r="AS1774">
        <v>-0.92056178956109203</v>
      </c>
      <c r="AT1774">
        <v>0.66162034235309797</v>
      </c>
      <c r="AU1774">
        <v>6.1299020268689404</v>
      </c>
    </row>
    <row r="1775" spans="2:47" x14ac:dyDescent="0.25">
      <c r="B1775" s="1">
        <v>-0.58779000000000003</v>
      </c>
      <c r="C1775">
        <v>2.0528101190925999E-3</v>
      </c>
      <c r="D1775">
        <v>7.9229720040503906E-3</v>
      </c>
      <c r="E1775">
        <v>5.5411201030800497</v>
      </c>
      <c r="I1775" s="1">
        <v>-0.58779000000000003</v>
      </c>
      <c r="J1775" s="1">
        <v>2.0524078596196602E-3</v>
      </c>
      <c r="K1775">
        <v>7.9219043173365897E-3</v>
      </c>
      <c r="L1775">
        <v>5.5393620535824502</v>
      </c>
      <c r="P1775" s="1">
        <v>-0.58779000000000003</v>
      </c>
      <c r="Q1775">
        <v>2.0625183116755501E-3</v>
      </c>
      <c r="R1775">
        <v>7.9233252836095301E-3</v>
      </c>
      <c r="S1775">
        <v>5.5452968790620103</v>
      </c>
      <c r="W1775" s="1">
        <v>-0.58779000000000003</v>
      </c>
      <c r="X1775">
        <v>2.0623734431488199E-3</v>
      </c>
      <c r="Y1775">
        <v>7.9224154723895306E-3</v>
      </c>
      <c r="Z1775">
        <v>5.5437582884515999</v>
      </c>
      <c r="AD1775" s="1">
        <v>-0.58779000000000003</v>
      </c>
      <c r="AE1775">
        <v>2.2300591734156399E-3</v>
      </c>
      <c r="AF1775">
        <v>7.8556867170410504E-3</v>
      </c>
      <c r="AG1775">
        <v>5.53807492352413</v>
      </c>
      <c r="AK1775" s="1">
        <v>-0.58779000000000003</v>
      </c>
      <c r="AL1775">
        <v>3.4298292742373001E-3</v>
      </c>
      <c r="AM1775">
        <v>7.4859688062277304E-3</v>
      </c>
      <c r="AN1775">
        <v>5.5083625992570404</v>
      </c>
      <c r="AR1775" s="1">
        <v>-0.58779000000000003</v>
      </c>
      <c r="AS1775">
        <v>-1.06223356620857</v>
      </c>
      <c r="AT1775">
        <v>0.69293114756121299</v>
      </c>
      <c r="AU1775">
        <v>6.0580265898887804</v>
      </c>
    </row>
    <row r="1776" spans="2:47" x14ac:dyDescent="0.25">
      <c r="B1776" s="1">
        <v>-0.60182000000000002</v>
      </c>
      <c r="C1776">
        <v>1.68851988649066E-3</v>
      </c>
      <c r="D1776">
        <v>7.7976707775888297E-3</v>
      </c>
      <c r="E1776">
        <v>5.4811309061287297</v>
      </c>
      <c r="I1776" s="1">
        <v>-0.60182000000000002</v>
      </c>
      <c r="J1776">
        <v>1.6887076237482701E-3</v>
      </c>
      <c r="K1776">
        <v>7.7981759245716199E-3</v>
      </c>
      <c r="L1776">
        <v>5.4817770149088103</v>
      </c>
      <c r="P1776" s="1">
        <v>-0.60182000000000002</v>
      </c>
      <c r="Q1776">
        <v>1.69565379070903E-3</v>
      </c>
      <c r="R1776">
        <v>7.7972897673132101E-3</v>
      </c>
      <c r="S1776">
        <v>5.4836598168574602</v>
      </c>
      <c r="W1776" s="1">
        <v>-0.60182000000000002</v>
      </c>
      <c r="X1776">
        <v>1.69572664445751E-3</v>
      </c>
      <c r="Y1776">
        <v>7.7978739376550798E-3</v>
      </c>
      <c r="Z1776">
        <v>5.4844575481975602</v>
      </c>
      <c r="AD1776" s="1">
        <v>-0.60182000000000002</v>
      </c>
      <c r="AE1776">
        <v>1.8701048564136E-3</v>
      </c>
      <c r="AF1776">
        <v>7.7414684436758899E-3</v>
      </c>
      <c r="AG1776">
        <v>5.4866435975711703</v>
      </c>
      <c r="AK1776" s="1">
        <v>-0.60182000000000002</v>
      </c>
      <c r="AL1776">
        <v>2.95034474186384E-3</v>
      </c>
      <c r="AM1776">
        <v>7.3922414672021996E-3</v>
      </c>
      <c r="AN1776">
        <v>5.48037002986743</v>
      </c>
      <c r="AR1776" s="1">
        <v>-0.60182000000000002</v>
      </c>
      <c r="AS1776">
        <v>-1.2181129725123201</v>
      </c>
      <c r="AT1776">
        <v>0.729030289068891</v>
      </c>
      <c r="AU1776">
        <v>6.0736591679168601</v>
      </c>
    </row>
    <row r="1777" spans="2:47" x14ac:dyDescent="0.25">
      <c r="B1777" s="1">
        <v>-0.61565999999999999</v>
      </c>
      <c r="C1777">
        <v>1.0945353545108001E-3</v>
      </c>
      <c r="D1777">
        <v>7.7075891042377399E-3</v>
      </c>
      <c r="E1777">
        <v>5.4376140377576299</v>
      </c>
      <c r="I1777" s="1">
        <v>-0.61565999999999999</v>
      </c>
      <c r="J1777">
        <v>1.09465399280501E-3</v>
      </c>
      <c r="K1777">
        <v>7.7081060846307496E-3</v>
      </c>
      <c r="L1777">
        <v>5.4383241230219097</v>
      </c>
      <c r="P1777" s="1">
        <v>-0.61565999999999999</v>
      </c>
      <c r="Q1777">
        <v>1.09857688707013E-3</v>
      </c>
      <c r="R1777">
        <v>7.7062654261184403E-3</v>
      </c>
      <c r="S1777">
        <v>5.4380174296354298</v>
      </c>
      <c r="W1777" s="1">
        <v>-0.61565999999999999</v>
      </c>
      <c r="X1777">
        <v>1.0990582709452801E-3</v>
      </c>
      <c r="Y1777">
        <v>7.7067474233859599E-3</v>
      </c>
      <c r="Z1777">
        <v>5.4387410474830302</v>
      </c>
      <c r="AD1777" s="1">
        <v>-0.61565999999999999</v>
      </c>
      <c r="AE1777">
        <v>1.23929121233674E-3</v>
      </c>
      <c r="AF1777">
        <v>7.6638926667858698E-3</v>
      </c>
      <c r="AG1777">
        <v>5.4566446258475203</v>
      </c>
      <c r="AK1777" s="1">
        <v>-0.61565999999999999</v>
      </c>
      <c r="AL1777">
        <v>2.1442258406115999E-3</v>
      </c>
      <c r="AM1777">
        <v>7.3321735391122999E-3</v>
      </c>
      <c r="AN1777">
        <v>5.4593610707025499</v>
      </c>
      <c r="AR1777" s="1">
        <v>-0.61565999999999999</v>
      </c>
      <c r="AS1777">
        <v>-1.3888179332070101</v>
      </c>
      <c r="AT1777">
        <v>0.80879531549309103</v>
      </c>
      <c r="AU1777">
        <v>6.8141560711079601</v>
      </c>
    </row>
    <row r="1778" spans="2:47" x14ac:dyDescent="0.25">
      <c r="B1778" s="1">
        <v>-0.62931999999999999</v>
      </c>
      <c r="C1778">
        <v>3.1175323287197898E-4</v>
      </c>
      <c r="D1778">
        <v>7.6630333001981603E-3</v>
      </c>
      <c r="E1778">
        <v>5.4259452595298097</v>
      </c>
      <c r="I1778" s="1">
        <v>-0.62931999999999999</v>
      </c>
      <c r="J1778">
        <v>3.12293206978497E-4</v>
      </c>
      <c r="K1778">
        <v>7.66243713165452E-3</v>
      </c>
      <c r="L1778">
        <v>5.4250757806703502</v>
      </c>
      <c r="P1778" s="1">
        <v>-0.62931999999999999</v>
      </c>
      <c r="Q1778">
        <v>3.1653535743550199E-4</v>
      </c>
      <c r="R1778">
        <v>7.66126692431272E-3</v>
      </c>
      <c r="S1778">
        <v>5.4249294637153396</v>
      </c>
      <c r="W1778" s="1">
        <v>-0.62931999999999999</v>
      </c>
      <c r="X1778">
        <v>3.1638395813219001E-4</v>
      </c>
      <c r="Y1778">
        <v>7.6607656909698897E-3</v>
      </c>
      <c r="Z1778">
        <v>5.4241364898653002</v>
      </c>
      <c r="AD1778" s="1">
        <v>-0.62931999999999999</v>
      </c>
      <c r="AE1778">
        <v>4.4073595520206798E-4</v>
      </c>
      <c r="AF1778">
        <v>7.6208904828048603E-3</v>
      </c>
      <c r="AG1778">
        <v>5.4396788215408902</v>
      </c>
      <c r="AK1778" s="1">
        <v>-0.62931999999999999</v>
      </c>
      <c r="AL1778">
        <v>1.1094535881423599E-3</v>
      </c>
      <c r="AM1778">
        <v>7.3210846970619102E-3</v>
      </c>
      <c r="AN1778">
        <v>5.4751896947542997</v>
      </c>
      <c r="AR1778" s="1">
        <v>-0.62931999999999999</v>
      </c>
      <c r="AS1778">
        <v>-1.56977830140441</v>
      </c>
      <c r="AT1778">
        <v>0.86841879798589305</v>
      </c>
      <c r="AU1778">
        <v>7.1978965120511802</v>
      </c>
    </row>
    <row r="1779" spans="2:47" x14ac:dyDescent="0.25">
      <c r="B1779" s="1">
        <v>-0.64278999999999997</v>
      </c>
      <c r="C1779">
        <v>-5.5072882866218E-4</v>
      </c>
      <c r="D1779">
        <v>7.6647613614831498E-3</v>
      </c>
      <c r="E1779">
        <v>5.4599679663417904</v>
      </c>
      <c r="I1779" s="1">
        <v>-0.64278999999999997</v>
      </c>
      <c r="J1779">
        <v>-5.4874933080512295E-4</v>
      </c>
      <c r="K1779">
        <v>7.6651747742275296E-3</v>
      </c>
      <c r="L1779">
        <v>5.4609144487216801</v>
      </c>
      <c r="P1779" s="1">
        <v>-0.64278999999999997</v>
      </c>
      <c r="Q1779">
        <v>-5.46931228647338E-4</v>
      </c>
      <c r="R1779">
        <v>7.66251481102459E-3</v>
      </c>
      <c r="S1779">
        <v>5.4573269340584796</v>
      </c>
      <c r="W1779" s="1">
        <v>-0.64278999999999997</v>
      </c>
      <c r="X1779">
        <v>-5.4480024112858803E-4</v>
      </c>
      <c r="Y1779">
        <v>7.6629367740441504E-3</v>
      </c>
      <c r="Z1779">
        <v>5.4582092579749801</v>
      </c>
      <c r="AD1779" s="1">
        <v>-0.64278999999999997</v>
      </c>
      <c r="AE1779">
        <v>-4.2062962670902701E-4</v>
      </c>
      <c r="AF1779">
        <v>7.6222337126038301E-3</v>
      </c>
      <c r="AG1779">
        <v>5.4643592713759004</v>
      </c>
      <c r="AK1779" s="1">
        <v>-0.64278999999999997</v>
      </c>
      <c r="AL1779" s="1">
        <v>5.67605057797539E-5</v>
      </c>
      <c r="AM1779">
        <v>7.3471858800151502E-3</v>
      </c>
      <c r="AN1779">
        <v>5.53564016994362</v>
      </c>
      <c r="AR1779" s="1">
        <v>-0.64278999999999997</v>
      </c>
      <c r="AS1779">
        <v>-1.74270328904649</v>
      </c>
      <c r="AT1779">
        <v>0.93243595232226695</v>
      </c>
      <c r="AU1779">
        <v>7.6030739924223498</v>
      </c>
    </row>
    <row r="1780" spans="2:47" x14ac:dyDescent="0.25">
      <c r="B1780" s="1">
        <v>-0.65605999999999998</v>
      </c>
      <c r="C1780">
        <v>-1.46022440719644E-3</v>
      </c>
      <c r="D1780">
        <v>8.7464375889748508E-3</v>
      </c>
      <c r="E1780">
        <v>7.0955593272276598</v>
      </c>
      <c r="I1780" s="1">
        <v>-0.65605999999999998</v>
      </c>
      <c r="J1780">
        <v>-1.4601498802437199E-3</v>
      </c>
      <c r="K1780">
        <v>8.7462714220396098E-3</v>
      </c>
      <c r="L1780">
        <v>7.0950383044533103</v>
      </c>
      <c r="P1780" s="1">
        <v>-0.65605999999999998</v>
      </c>
      <c r="Q1780">
        <v>-1.45437014056771E-3</v>
      </c>
      <c r="R1780">
        <v>8.7529254948565498E-3</v>
      </c>
      <c r="S1780">
        <v>7.1055518350259002</v>
      </c>
      <c r="W1780" s="1">
        <v>-0.65605999999999998</v>
      </c>
      <c r="X1780">
        <v>-1.4549791359190799E-3</v>
      </c>
      <c r="Y1780">
        <v>8.7526535914305703E-3</v>
      </c>
      <c r="Z1780">
        <v>7.1049770687481502</v>
      </c>
      <c r="AD1780" s="1">
        <v>-0.65605999999999998</v>
      </c>
      <c r="AE1780">
        <v>-1.33594595394323E-3</v>
      </c>
      <c r="AF1780">
        <v>8.7494353187830207E-3</v>
      </c>
      <c r="AG1780">
        <v>7.17565643429361</v>
      </c>
      <c r="AK1780" s="1">
        <v>-0.65605999999999998</v>
      </c>
      <c r="AL1780">
        <v>-9.1183905996077605E-4</v>
      </c>
      <c r="AM1780">
        <v>8.1975726981851193E-3</v>
      </c>
      <c r="AN1780">
        <v>6.86607605239326</v>
      </c>
      <c r="AR1780" s="1">
        <v>-0.65605999999999998</v>
      </c>
      <c r="AS1780">
        <v>-1.90085063826629</v>
      </c>
      <c r="AT1780">
        <v>0.99749730944670401</v>
      </c>
      <c r="AU1780">
        <v>7.9515006046911001</v>
      </c>
    </row>
    <row r="1781" spans="2:47" x14ac:dyDescent="0.25">
      <c r="B1781" s="1">
        <v>-0.66913</v>
      </c>
      <c r="C1781">
        <v>-2.40175154174216E-3</v>
      </c>
      <c r="D1781">
        <v>8.9989460568120992E-3</v>
      </c>
      <c r="E1781">
        <v>7.45322416298501</v>
      </c>
      <c r="I1781" s="1">
        <v>-0.66913</v>
      </c>
      <c r="J1781">
        <v>-2.4021542674133802E-3</v>
      </c>
      <c r="K1781">
        <v>8.9995359077005305E-3</v>
      </c>
      <c r="L1781">
        <v>7.4542867320752197</v>
      </c>
      <c r="P1781" s="1">
        <v>-0.66913</v>
      </c>
      <c r="Q1781">
        <v>-2.3926491312583199E-3</v>
      </c>
      <c r="R1781">
        <v>9.0054765902581897E-3</v>
      </c>
      <c r="S1781">
        <v>7.4632201506432301</v>
      </c>
      <c r="W1781" s="1">
        <v>-0.66913</v>
      </c>
      <c r="X1781">
        <v>-2.3930185209558598E-3</v>
      </c>
      <c r="Y1781">
        <v>9.0061278953532404E-3</v>
      </c>
      <c r="Z1781">
        <v>7.46442146004419</v>
      </c>
      <c r="AD1781" s="1">
        <v>-0.66913</v>
      </c>
      <c r="AE1781">
        <v>-2.26587954160489E-3</v>
      </c>
      <c r="AF1781">
        <v>9.0115097782163395E-3</v>
      </c>
      <c r="AG1781">
        <v>7.5472464453547801</v>
      </c>
      <c r="AK1781" s="1">
        <v>-0.66913</v>
      </c>
      <c r="AL1781">
        <v>-1.7780799100739601E-3</v>
      </c>
      <c r="AM1781">
        <v>8.4937043305664001E-3</v>
      </c>
      <c r="AN1781">
        <v>7.2788406852034999</v>
      </c>
      <c r="AR1781" s="1">
        <v>-0.66913</v>
      </c>
      <c r="AS1781">
        <v>-2.0512820741903099</v>
      </c>
      <c r="AT1781">
        <v>1.09224422265275</v>
      </c>
      <c r="AU1781">
        <v>8.6892783147231594</v>
      </c>
    </row>
    <row r="1782" spans="2:47" x14ac:dyDescent="0.25">
      <c r="B1782" s="1">
        <v>-0.68200000000000005</v>
      </c>
      <c r="C1782">
        <v>-3.3833829930734701E-3</v>
      </c>
      <c r="D1782">
        <v>8.0218470113771392E-3</v>
      </c>
      <c r="E1782">
        <v>5.8638185289088396</v>
      </c>
      <c r="I1782" s="1">
        <v>-0.68200000000000005</v>
      </c>
      <c r="J1782">
        <v>-3.3837633617197099E-3</v>
      </c>
      <c r="K1782">
        <v>8.0214050010038E-3</v>
      </c>
      <c r="L1782">
        <v>5.8632896122552003</v>
      </c>
      <c r="P1782" s="1">
        <v>-0.68200000000000005</v>
      </c>
      <c r="Q1782" s="1">
        <v>-3.37114740002783E-3</v>
      </c>
      <c r="R1782">
        <v>8.0225631008510202E-3</v>
      </c>
      <c r="S1782">
        <v>5.8643716302800604</v>
      </c>
      <c r="W1782" s="1">
        <v>-0.68200000000000005</v>
      </c>
      <c r="X1782">
        <v>-3.37178186630648E-3</v>
      </c>
      <c r="Y1782">
        <v>8.0220842446463003E-3</v>
      </c>
      <c r="Z1782">
        <v>5.8637536331849498</v>
      </c>
      <c r="AD1782" s="1">
        <v>-0.68200000000000005</v>
      </c>
      <c r="AE1782">
        <v>-3.2433540226243099E-3</v>
      </c>
      <c r="AF1782">
        <v>8.0036449649539907E-3</v>
      </c>
      <c r="AG1782">
        <v>5.8895153824132596</v>
      </c>
      <c r="AK1782" s="1">
        <v>-0.68200000000000005</v>
      </c>
      <c r="AL1782">
        <v>-2.6490469288964402E-3</v>
      </c>
      <c r="AM1782">
        <v>7.5693271248742601E-3</v>
      </c>
      <c r="AN1782">
        <v>5.6953200367807097</v>
      </c>
      <c r="AR1782" s="1">
        <v>-0.68200000000000005</v>
      </c>
      <c r="AS1782">
        <v>-2.1992324277175501</v>
      </c>
      <c r="AT1782">
        <v>1.1549428444448799</v>
      </c>
      <c r="AU1782">
        <v>8.8667398097869103</v>
      </c>
    </row>
    <row r="1783" spans="2:47" x14ac:dyDescent="0.25">
      <c r="B1783" s="1">
        <v>-0.69466000000000006</v>
      </c>
      <c r="C1783">
        <v>-4.3828342356389697E-3</v>
      </c>
      <c r="D1783">
        <v>8.3389857839419202E-3</v>
      </c>
      <c r="E1783">
        <v>6.22257320462161</v>
      </c>
      <c r="I1783" s="1">
        <v>-0.69466000000000006</v>
      </c>
      <c r="J1783">
        <v>-4.3818902042513297E-3</v>
      </c>
      <c r="K1783">
        <v>8.3390901708919208E-3</v>
      </c>
      <c r="L1783">
        <v>6.2224977040093901</v>
      </c>
      <c r="P1783" s="1">
        <v>-0.69466000000000006</v>
      </c>
      <c r="Q1783">
        <v>-4.3691918040408197E-3</v>
      </c>
      <c r="R1783">
        <v>8.3407015626972506E-3</v>
      </c>
      <c r="S1783">
        <v>6.2240024345929701</v>
      </c>
      <c r="W1783" s="1">
        <v>-0.69466000000000006</v>
      </c>
      <c r="X1783">
        <v>-4.3682183958372598E-3</v>
      </c>
      <c r="Y1783">
        <v>8.3409671878480508E-3</v>
      </c>
      <c r="Z1783">
        <v>6.2242086648461203</v>
      </c>
      <c r="AD1783" s="1">
        <v>-0.69466000000000006</v>
      </c>
      <c r="AE1783">
        <v>-4.2455166946350998E-3</v>
      </c>
      <c r="AF1783">
        <v>8.3183653432932804E-3</v>
      </c>
      <c r="AG1783">
        <v>6.2410712346372303</v>
      </c>
      <c r="AK1783" s="1">
        <v>-0.69466000000000006</v>
      </c>
      <c r="AL1783">
        <v>-3.6298417798825001E-3</v>
      </c>
      <c r="AM1783">
        <v>7.8809650247765196E-3</v>
      </c>
      <c r="AN1783">
        <v>6.0478644681464102</v>
      </c>
      <c r="AR1783" s="1">
        <v>-0.69466000000000006</v>
      </c>
      <c r="AS1783">
        <v>-2.3515905370489198</v>
      </c>
      <c r="AT1783">
        <v>1.1898842077781</v>
      </c>
      <c r="AU1783">
        <v>8.6069376292246602</v>
      </c>
    </row>
    <row r="1784" spans="2:47" x14ac:dyDescent="0.25">
      <c r="B1784" s="1">
        <v>-0.70711000000000002</v>
      </c>
      <c r="C1784">
        <v>-5.30889562061537E-3</v>
      </c>
      <c r="D1784">
        <v>8.5814652335610801E-3</v>
      </c>
      <c r="E1784">
        <v>6.4596384625548504</v>
      </c>
      <c r="I1784" s="1">
        <v>-0.70711000000000002</v>
      </c>
      <c r="J1784">
        <v>-5.3096591815226602E-3</v>
      </c>
      <c r="K1784">
        <v>8.5819470879995498E-3</v>
      </c>
      <c r="L1784">
        <v>6.4601701358212003</v>
      </c>
      <c r="P1784" s="1">
        <v>-0.70711000000000002</v>
      </c>
      <c r="Q1784">
        <v>-5.2973967841747098E-3</v>
      </c>
      <c r="R1784">
        <v>8.5833861887550204E-3</v>
      </c>
      <c r="S1784">
        <v>6.4620092422653501</v>
      </c>
      <c r="W1784" s="1">
        <v>-0.70711000000000002</v>
      </c>
      <c r="X1784">
        <v>-5.2977460176913804E-3</v>
      </c>
      <c r="Y1784">
        <v>8.5838480493538698E-3</v>
      </c>
      <c r="Z1784">
        <v>6.4624867979868199</v>
      </c>
      <c r="AD1784" s="1">
        <v>-0.70711000000000002</v>
      </c>
      <c r="AE1784">
        <v>-5.1487481957246499E-3</v>
      </c>
      <c r="AF1784">
        <v>8.5614411862176398E-3</v>
      </c>
      <c r="AG1784">
        <v>6.4744462963063096</v>
      </c>
      <c r="AK1784" s="1">
        <v>-0.70711000000000002</v>
      </c>
      <c r="AL1784">
        <v>-4.5728845410135301E-3</v>
      </c>
      <c r="AM1784">
        <v>8.1033842352490702E-3</v>
      </c>
      <c r="AN1784">
        <v>6.25550511893932</v>
      </c>
      <c r="AR1784" s="1">
        <v>-0.70711000000000002</v>
      </c>
      <c r="AS1784">
        <v>-2.5102710510194299</v>
      </c>
      <c r="AT1784">
        <v>1.1498897925868601</v>
      </c>
      <c r="AU1784">
        <v>7.3743256448031804</v>
      </c>
    </row>
    <row r="1785" spans="2:47" x14ac:dyDescent="0.25">
      <c r="B1785" s="1">
        <v>-0.71933999999999998</v>
      </c>
      <c r="C1785">
        <v>-6.0725330363735402E-3</v>
      </c>
      <c r="D1785">
        <v>8.7486061334298305E-3</v>
      </c>
      <c r="E1785">
        <v>6.6004800280169702</v>
      </c>
      <c r="I1785" s="1">
        <v>-0.71933999999999998</v>
      </c>
      <c r="J1785">
        <v>-6.0711555669154199E-3</v>
      </c>
      <c r="K1785">
        <v>8.7490035164960196E-3</v>
      </c>
      <c r="L1785">
        <v>6.60147098771911</v>
      </c>
      <c r="P1785" s="1">
        <v>-0.71933999999999998</v>
      </c>
      <c r="Q1785">
        <v>-6.0617352587464804E-3</v>
      </c>
      <c r="R1785">
        <v>8.7493532966813597E-3</v>
      </c>
      <c r="S1785">
        <v>6.6022462738543499</v>
      </c>
      <c r="W1785" s="1">
        <v>-0.71933999999999998</v>
      </c>
      <c r="X1785">
        <v>-6.0606884778304998E-3</v>
      </c>
      <c r="Y1785">
        <v>8.7497712835943493E-3</v>
      </c>
      <c r="Z1785">
        <v>6.6032920829056101</v>
      </c>
      <c r="AD1785" s="1">
        <v>-0.71933999999999998</v>
      </c>
      <c r="AE1785">
        <v>-5.8621548449208603E-3</v>
      </c>
      <c r="AF1785">
        <v>8.7232954405607795E-3</v>
      </c>
      <c r="AG1785">
        <v>6.6131281745289101</v>
      </c>
      <c r="AK1785" s="1">
        <v>-0.71933999999999998</v>
      </c>
      <c r="AL1785">
        <v>-5.2887836210816696E-3</v>
      </c>
      <c r="AM1785">
        <v>8.2382345997097095E-3</v>
      </c>
      <c r="AN1785">
        <v>6.3297967627373097</v>
      </c>
      <c r="AR1785" s="1">
        <v>-0.71933999999999998</v>
      </c>
      <c r="AS1785">
        <v>-2.67241298076845</v>
      </c>
      <c r="AT1785">
        <v>1.1862145004315201</v>
      </c>
      <c r="AU1785">
        <v>7.2133221584246003</v>
      </c>
    </row>
    <row r="1786" spans="2:47" x14ac:dyDescent="0.25">
      <c r="B1786" s="1">
        <v>-0.73134999999999994</v>
      </c>
      <c r="C1786">
        <v>-6.5882501242573704E-3</v>
      </c>
      <c r="D1786">
        <v>8.6623348670773898E-3</v>
      </c>
      <c r="E1786">
        <v>6.3882042748971903</v>
      </c>
      <c r="I1786" s="1">
        <v>-0.73134999999999994</v>
      </c>
      <c r="J1786">
        <v>-6.5875084665545803E-3</v>
      </c>
      <c r="K1786">
        <v>8.6624085927373903E-3</v>
      </c>
      <c r="L1786">
        <v>6.3882991152915398</v>
      </c>
      <c r="P1786" s="1">
        <v>-0.73134999999999994</v>
      </c>
      <c r="Q1786">
        <v>-6.5803469707001296E-3</v>
      </c>
      <c r="R1786">
        <v>8.6642987988546395E-3</v>
      </c>
      <c r="S1786">
        <v>6.39274641793686</v>
      </c>
      <c r="W1786" s="1">
        <v>-0.73134999999999994</v>
      </c>
      <c r="X1786">
        <v>-6.5795673209109702E-3</v>
      </c>
      <c r="Y1786">
        <v>8.6643436059353502E-3</v>
      </c>
      <c r="Z1786">
        <v>6.3926727876215104</v>
      </c>
      <c r="AD1786" s="1">
        <v>-0.73134999999999994</v>
      </c>
      <c r="AE1786">
        <v>-6.3515825853919204E-3</v>
      </c>
      <c r="AF1786">
        <v>8.6423551833060101E-3</v>
      </c>
      <c r="AG1786">
        <v>6.4184486203457896</v>
      </c>
      <c r="AK1786" s="1">
        <v>-0.73134999999999994</v>
      </c>
      <c r="AL1786">
        <v>-5.7630317104600398E-3</v>
      </c>
      <c r="AM1786">
        <v>8.2704205083318095E-3</v>
      </c>
      <c r="AN1786">
        <v>6.2875159891796004</v>
      </c>
      <c r="AR1786" s="1">
        <v>-0.73134999999999994</v>
      </c>
      <c r="AS1786">
        <v>-2.83577879393677</v>
      </c>
      <c r="AT1786">
        <v>1.2062364162246</v>
      </c>
      <c r="AU1786">
        <v>6.9000221945118003</v>
      </c>
    </row>
    <row r="1787" spans="2:47" x14ac:dyDescent="0.25">
      <c r="B1787" s="1">
        <v>-0.74314000000000002</v>
      </c>
      <c r="C1787">
        <v>-6.7666390764939801E-3</v>
      </c>
      <c r="D1787">
        <v>8.67357502499886E-3</v>
      </c>
      <c r="E1787">
        <v>6.3418189873389199</v>
      </c>
      <c r="I1787" s="1">
        <v>-0.74314000000000002</v>
      </c>
      <c r="J1787">
        <v>-6.7683974919819203E-3</v>
      </c>
      <c r="K1787">
        <v>8.67399165453492E-3</v>
      </c>
      <c r="L1787">
        <v>6.3420117477279003</v>
      </c>
      <c r="P1787" s="1">
        <v>-0.74314000000000002</v>
      </c>
      <c r="Q1787">
        <v>-6.7595148733207598E-3</v>
      </c>
      <c r="R1787">
        <v>8.6755017146747798E-3</v>
      </c>
      <c r="S1787">
        <v>6.34684902725947</v>
      </c>
      <c r="W1787" s="1">
        <v>-0.74314000000000002</v>
      </c>
      <c r="X1787">
        <v>-6.7612239779885897E-3</v>
      </c>
      <c r="Y1787">
        <v>8.6757896392585208E-3</v>
      </c>
      <c r="Z1787">
        <v>6.3468284136358202</v>
      </c>
      <c r="AD1787" s="1">
        <v>-0.74314000000000002</v>
      </c>
      <c r="AE1787">
        <v>-6.5530039020433696E-3</v>
      </c>
      <c r="AF1787">
        <v>8.6471045103163301E-3</v>
      </c>
      <c r="AG1787">
        <v>6.3689550461939</v>
      </c>
      <c r="AK1787" s="1">
        <v>-0.74314000000000002</v>
      </c>
      <c r="AL1787">
        <v>-5.97034778810539E-3</v>
      </c>
      <c r="AM1787">
        <v>8.3029210036126792E-3</v>
      </c>
      <c r="AN1787">
        <v>6.2917509710150901</v>
      </c>
      <c r="AR1787" s="1">
        <v>-0.74314000000000002</v>
      </c>
      <c r="AS1787">
        <v>-2.9908068690568701</v>
      </c>
      <c r="AT1787">
        <v>1.2247178352974299</v>
      </c>
      <c r="AU1787">
        <v>6.6327102243574698</v>
      </c>
    </row>
    <row r="1788" spans="2:47" x14ac:dyDescent="0.25">
      <c r="B1788" s="1">
        <v>-0.75470999999999999</v>
      </c>
      <c r="C1788" s="1">
        <v>-6.5473550518453704E-3</v>
      </c>
      <c r="D1788">
        <v>8.6853215040794494E-3</v>
      </c>
      <c r="E1788">
        <v>6.3092384828521801</v>
      </c>
      <c r="I1788" s="1">
        <v>-0.75470999999999999</v>
      </c>
      <c r="J1788">
        <v>-6.5464657263638202E-3</v>
      </c>
      <c r="K1788">
        <v>8.6848745952140104E-3</v>
      </c>
      <c r="L1788">
        <v>6.3091056646906498</v>
      </c>
      <c r="P1788" s="1">
        <v>-0.75470999999999999</v>
      </c>
      <c r="Q1788">
        <v>-6.5397949034900101E-3</v>
      </c>
      <c r="R1788">
        <v>8.6862962201471501E-3</v>
      </c>
      <c r="S1788">
        <v>6.3130431502931001</v>
      </c>
      <c r="W1788" s="1">
        <v>-0.75470999999999999</v>
      </c>
      <c r="X1788">
        <v>-6.53872676690053E-3</v>
      </c>
      <c r="Y1788">
        <v>8.6859204655185297E-3</v>
      </c>
      <c r="Z1788">
        <v>6.3129884961598099</v>
      </c>
      <c r="AD1788" s="1">
        <v>-0.75470999999999999</v>
      </c>
      <c r="AE1788">
        <v>-6.3921829904784603E-3</v>
      </c>
      <c r="AF1788">
        <v>8.6498360367839502E-3</v>
      </c>
      <c r="AG1788">
        <v>6.3306023574749402</v>
      </c>
      <c r="AK1788" s="1">
        <v>-0.75470999999999999</v>
      </c>
      <c r="AL1788">
        <v>-5.8763496182688999E-3</v>
      </c>
      <c r="AM1788">
        <v>8.2968103146554804E-3</v>
      </c>
      <c r="AN1788">
        <v>6.25386857875485</v>
      </c>
      <c r="AR1788" s="1">
        <v>-0.75470999999999999</v>
      </c>
      <c r="AS1788">
        <v>-3.1186686440157998</v>
      </c>
      <c r="AT1788">
        <v>1.2496029589862401</v>
      </c>
      <c r="AU1788">
        <v>6.4790520458750001</v>
      </c>
    </row>
    <row r="1789" spans="2:47" x14ac:dyDescent="0.25">
      <c r="B1789" s="1">
        <v>-0.76604000000000005</v>
      </c>
      <c r="C1789">
        <v>-5.9394475876896197E-3</v>
      </c>
      <c r="D1789">
        <v>8.7250892970446008E-3</v>
      </c>
      <c r="E1789">
        <v>6.3280666720714702</v>
      </c>
      <c r="I1789" s="1">
        <v>-0.76604000000000005</v>
      </c>
      <c r="J1789">
        <v>-5.9382825979204801E-3</v>
      </c>
      <c r="K1789">
        <v>8.7249369993099794E-3</v>
      </c>
      <c r="L1789">
        <v>6.3280024943260598</v>
      </c>
      <c r="P1789" s="1">
        <v>-0.76604000000000005</v>
      </c>
      <c r="Q1789">
        <v>-5.93456687431576E-3</v>
      </c>
      <c r="R1789">
        <v>8.7249602929788794E-3</v>
      </c>
      <c r="S1789">
        <v>6.32990838215167</v>
      </c>
      <c r="W1789" s="1">
        <v>-0.76604000000000005</v>
      </c>
      <c r="X1789">
        <v>-5.93337653150478E-3</v>
      </c>
      <c r="Y1789">
        <v>8.7246602732239508E-3</v>
      </c>
      <c r="Z1789">
        <v>6.32954871485732</v>
      </c>
      <c r="AD1789" s="1">
        <v>-0.76604000000000005</v>
      </c>
      <c r="AE1789">
        <v>-5.83786710863669E-3</v>
      </c>
      <c r="AF1789">
        <v>8.6775736494563906E-3</v>
      </c>
      <c r="AG1789">
        <v>6.3379278455748604</v>
      </c>
      <c r="AK1789" s="1">
        <v>-0.76604000000000005</v>
      </c>
      <c r="AL1789">
        <v>-5.4862664096848703E-3</v>
      </c>
      <c r="AM1789">
        <v>8.2759521523855604E-3</v>
      </c>
      <c r="AN1789">
        <v>6.19324022920883</v>
      </c>
      <c r="AR1789" s="1">
        <v>-0.76604000000000005</v>
      </c>
      <c r="AS1789">
        <v>-3.1948013632348</v>
      </c>
      <c r="AT1789">
        <v>1.28686226340308</v>
      </c>
      <c r="AU1789">
        <v>6.4599285046140498</v>
      </c>
    </row>
    <row r="1790" spans="2:47" x14ac:dyDescent="0.25">
      <c r="B1790" s="1">
        <v>-0.77715000000000001</v>
      </c>
      <c r="C1790">
        <v>-5.0613270828055298E-3</v>
      </c>
      <c r="D1790">
        <v>9.3243180126704704E-3</v>
      </c>
      <c r="E1790">
        <v>7.1717981274082003</v>
      </c>
      <c r="I1790" s="1">
        <v>-0.77715000000000001</v>
      </c>
      <c r="J1790">
        <v>-5.0629839685731801E-3</v>
      </c>
      <c r="K1790">
        <v>9.3253813824575003E-3</v>
      </c>
      <c r="L1790">
        <v>7.1730956777805499</v>
      </c>
      <c r="P1790" s="1">
        <v>-0.77715000000000001</v>
      </c>
      <c r="Q1790">
        <v>-5.0598348875475797E-3</v>
      </c>
      <c r="R1790">
        <v>9.3246297908033994E-3</v>
      </c>
      <c r="S1790">
        <v>7.1741157345050901</v>
      </c>
      <c r="W1790" s="1">
        <v>-0.77715000000000001</v>
      </c>
      <c r="X1790">
        <v>-5.0617137774776203E-3</v>
      </c>
      <c r="Y1790">
        <v>9.3257657500974006E-3</v>
      </c>
      <c r="Z1790">
        <v>7.1755165876630196</v>
      </c>
      <c r="AD1790" s="1">
        <v>-0.77715000000000001</v>
      </c>
      <c r="AE1790">
        <v>-5.0058990898605403E-3</v>
      </c>
      <c r="AF1790">
        <v>9.2326713473021797E-3</v>
      </c>
      <c r="AG1790">
        <v>7.12133284976235</v>
      </c>
      <c r="AK1790" s="1">
        <v>-0.77715000000000001</v>
      </c>
      <c r="AL1790">
        <v>-4.7753159358850999E-3</v>
      </c>
      <c r="AM1790">
        <v>8.6724789679625495E-3</v>
      </c>
      <c r="AN1790">
        <v>6.7464132303530899</v>
      </c>
      <c r="AR1790" s="1">
        <v>-0.77715000000000001</v>
      </c>
      <c r="AS1790">
        <v>-3.1890653582008999</v>
      </c>
      <c r="AT1790">
        <v>1.2467839121059501</v>
      </c>
      <c r="AU1790">
        <v>5.69470041994198</v>
      </c>
    </row>
    <row r="1791" spans="2:47" x14ac:dyDescent="0.25">
      <c r="B1791" s="1">
        <v>-0.78800999999999999</v>
      </c>
      <c r="C1791">
        <v>-4.0654605549742696E-3</v>
      </c>
      <c r="D1791">
        <v>9.5307143805751504E-3</v>
      </c>
      <c r="E1791">
        <v>7.4254661927484502</v>
      </c>
      <c r="I1791" s="1">
        <v>-0.78800999999999999</v>
      </c>
      <c r="J1791">
        <v>-4.0640203938286301E-3</v>
      </c>
      <c r="K1791">
        <v>9.52997607672414E-3</v>
      </c>
      <c r="L1791">
        <v>7.4245897376688497</v>
      </c>
      <c r="P1791" s="1">
        <v>-0.78800999999999999</v>
      </c>
      <c r="Q1791" s="1">
        <v>-4.0660660810152901E-3</v>
      </c>
      <c r="R1791">
        <v>9.5322955371097296E-3</v>
      </c>
      <c r="S1791">
        <v>7.42883131921716</v>
      </c>
      <c r="W1791" s="1">
        <v>-0.78800999999999999</v>
      </c>
      <c r="X1791">
        <v>-4.0643215902651901E-3</v>
      </c>
      <c r="Y1791">
        <v>9.5315185193787302E-3</v>
      </c>
      <c r="Z1791">
        <v>7.4279259463264298</v>
      </c>
      <c r="AD1791" s="1">
        <v>-0.78800999999999999</v>
      </c>
      <c r="AE1791">
        <v>-4.0711224858936898E-3</v>
      </c>
      <c r="AF1791">
        <v>9.4486023024818993E-3</v>
      </c>
      <c r="AG1791">
        <v>7.3870112544281197</v>
      </c>
      <c r="AK1791" s="1">
        <v>-0.78800999999999999</v>
      </c>
      <c r="AL1791">
        <v>-3.8510603137224802E-3</v>
      </c>
      <c r="AM1791">
        <v>8.8799895148223493E-3</v>
      </c>
      <c r="AN1791">
        <v>6.9871464083841897</v>
      </c>
      <c r="AR1791" s="1">
        <v>-0.78800999999999999</v>
      </c>
      <c r="AS1791">
        <v>-3.0872600770328402</v>
      </c>
      <c r="AT1791">
        <v>1.2892944050559301</v>
      </c>
      <c r="AU1791">
        <v>5.6896802798065904</v>
      </c>
    </row>
    <row r="1792" spans="2:47" x14ac:dyDescent="0.25">
      <c r="B1792" s="1">
        <v>-0.79864000000000002</v>
      </c>
      <c r="C1792">
        <v>-3.0107879392217698E-3</v>
      </c>
      <c r="D1792">
        <v>9.7258621815616494E-3</v>
      </c>
      <c r="E1792">
        <v>7.6720890827287196</v>
      </c>
      <c r="I1792" s="1">
        <v>-0.79864000000000002</v>
      </c>
      <c r="J1792">
        <v>-3.01085411280691E-3</v>
      </c>
      <c r="K1792">
        <v>9.7258058383631E-3</v>
      </c>
      <c r="L1792">
        <v>7.6718446565005003</v>
      </c>
      <c r="P1792" s="1">
        <v>-0.79864000000000002</v>
      </c>
      <c r="Q1792">
        <v>-3.0128804190404099E-3</v>
      </c>
      <c r="R1792">
        <v>9.72757926949697E-3</v>
      </c>
      <c r="S1792">
        <v>7.6745834386527196</v>
      </c>
      <c r="W1792" s="1">
        <v>-0.79864000000000002</v>
      </c>
      <c r="X1792">
        <v>-3.0132640225840599E-3</v>
      </c>
      <c r="Y1792">
        <v>9.7275134806756296E-3</v>
      </c>
      <c r="Z1792">
        <v>7.6742569132176204</v>
      </c>
      <c r="AD1792" s="1">
        <v>-0.79864000000000002</v>
      </c>
      <c r="AE1792">
        <v>-3.08098371093052E-3</v>
      </c>
      <c r="AF1792">
        <v>9.65777688626792E-3</v>
      </c>
      <c r="AG1792">
        <v>7.64834712138037</v>
      </c>
      <c r="AK1792" s="1">
        <v>-0.79864000000000002</v>
      </c>
      <c r="AL1792">
        <v>-2.8410390903909001E-3</v>
      </c>
      <c r="AM1792">
        <v>9.0998954684432792E-3</v>
      </c>
      <c r="AN1792">
        <v>7.2382795060251199</v>
      </c>
      <c r="AR1792" s="1">
        <v>-0.79864000000000002</v>
      </c>
      <c r="AS1792">
        <v>-2.8999142349564799</v>
      </c>
      <c r="AT1792">
        <v>1.3450418018883099</v>
      </c>
      <c r="AU1792">
        <v>5.7668084757270002</v>
      </c>
    </row>
    <row r="1793" spans="2:47" x14ac:dyDescent="0.25">
      <c r="B1793" s="1">
        <v>-0.80901999999999996</v>
      </c>
      <c r="C1793">
        <v>-1.9169660484610199E-3</v>
      </c>
      <c r="D1793">
        <v>9.9230085435323204E-3</v>
      </c>
      <c r="E1793">
        <v>7.9863905387117997</v>
      </c>
      <c r="I1793" s="1">
        <v>-0.80901999999999996</v>
      </c>
      <c r="J1793">
        <v>-1.9182213940024001E-3</v>
      </c>
      <c r="K1793">
        <v>9.9234429251793092E-3</v>
      </c>
      <c r="L1793">
        <v>7.9870058002695199</v>
      </c>
      <c r="P1793" s="1">
        <v>-0.80901999999999996</v>
      </c>
      <c r="Q1793">
        <v>-1.92115857466838E-3</v>
      </c>
      <c r="R1793">
        <v>9.9239228528909002E-3</v>
      </c>
      <c r="S1793">
        <v>7.98676257006146</v>
      </c>
      <c r="W1793" s="1">
        <v>-0.80901999999999996</v>
      </c>
      <c r="X1793">
        <v>-1.92223752480888E-3</v>
      </c>
      <c r="Y1793">
        <v>9.9243655519423695E-3</v>
      </c>
      <c r="Z1793">
        <v>7.9874555721055502</v>
      </c>
      <c r="AD1793" s="1">
        <v>-0.80901999999999996</v>
      </c>
      <c r="AE1793">
        <v>-2.02492557343394E-3</v>
      </c>
      <c r="AF1793">
        <v>9.8673321322221997E-3</v>
      </c>
      <c r="AG1793">
        <v>7.9728063320771696</v>
      </c>
      <c r="AK1793" s="1">
        <v>-0.80901999999999996</v>
      </c>
      <c r="AL1793">
        <v>-1.7873460927746701E-3</v>
      </c>
      <c r="AM1793">
        <v>9.3366537424533699E-3</v>
      </c>
      <c r="AN1793">
        <v>7.5711168280852101</v>
      </c>
      <c r="AR1793" s="1">
        <v>-0.80901999999999996</v>
      </c>
      <c r="AS1793">
        <v>-2.6563196936043401</v>
      </c>
      <c r="AT1793">
        <v>1.41276843210581</v>
      </c>
      <c r="AU1793">
        <v>5.9195384141153697</v>
      </c>
    </row>
    <row r="1794" spans="2:47" x14ac:dyDescent="0.25">
      <c r="B1794" s="1">
        <v>-0.81915000000000004</v>
      </c>
      <c r="C1794">
        <v>-8.4603931896694295E-4</v>
      </c>
      <c r="D1794">
        <v>1.0143576394453501E-2</v>
      </c>
      <c r="E1794">
        <v>8.4541525673781805</v>
      </c>
      <c r="I1794" s="1">
        <v>-0.81915000000000004</v>
      </c>
      <c r="J1794">
        <v>-8.4502290993073098E-4</v>
      </c>
      <c r="K1794">
        <v>1.01432372306728E-2</v>
      </c>
      <c r="L1794">
        <v>8.4536792782055006</v>
      </c>
      <c r="P1794" s="1">
        <v>-0.81915000000000004</v>
      </c>
      <c r="Q1794">
        <v>-8.5094646480820396E-4</v>
      </c>
      <c r="R1794">
        <v>1.01439103189844E-2</v>
      </c>
      <c r="S1794">
        <v>8.4531836782569201</v>
      </c>
      <c r="W1794" s="1">
        <v>-0.81915000000000004</v>
      </c>
      <c r="X1794">
        <v>-8.4987450319984098E-4</v>
      </c>
      <c r="Y1794">
        <v>1.0143480473315199E-2</v>
      </c>
      <c r="Z1794">
        <v>8.4525898874241694</v>
      </c>
      <c r="AD1794" s="1">
        <v>-0.81915000000000004</v>
      </c>
      <c r="AE1794">
        <v>-9.6486013594081405E-4</v>
      </c>
      <c r="AF1794">
        <v>1.0088222341455899E-2</v>
      </c>
      <c r="AG1794">
        <v>8.4280333509659098</v>
      </c>
      <c r="AK1794" s="1">
        <v>-0.81915000000000004</v>
      </c>
      <c r="AL1794">
        <v>-7.4835240094241597E-4</v>
      </c>
      <c r="AM1794">
        <v>9.5882419650722608E-3</v>
      </c>
      <c r="AN1794">
        <v>8.0327889094761797</v>
      </c>
      <c r="AR1794" s="1">
        <v>-0.81915000000000004</v>
      </c>
      <c r="AS1794">
        <v>-2.3901000899685299</v>
      </c>
      <c r="AT1794">
        <v>1.60095024937569</v>
      </c>
      <c r="AU1794">
        <v>7.0785177597701896</v>
      </c>
    </row>
    <row r="1795" spans="2:47" x14ac:dyDescent="0.25">
      <c r="B1795" s="1">
        <v>-0.82904</v>
      </c>
      <c r="C1795" s="1">
        <v>8.1871012867522304E-5</v>
      </c>
      <c r="D1795">
        <v>1.0360981047226299E-2</v>
      </c>
      <c r="E1795">
        <v>9.0689847446548697</v>
      </c>
      <c r="I1795" s="1">
        <v>-0.82904</v>
      </c>
      <c r="J1795" s="1">
        <v>8.1732655284521397E-5</v>
      </c>
      <c r="K1795">
        <v>1.03613644496614E-2</v>
      </c>
      <c r="L1795">
        <v>9.0694746395778196</v>
      </c>
      <c r="P1795" s="1">
        <v>-0.82904</v>
      </c>
      <c r="Q1795" s="1">
        <v>7.7933733824818701E-5</v>
      </c>
      <c r="R1795">
        <v>1.03614805948164E-2</v>
      </c>
      <c r="S1795">
        <v>9.0681161312509495</v>
      </c>
      <c r="W1795" s="1">
        <v>-0.82904</v>
      </c>
      <c r="X1795" s="1">
        <v>7.7726595243433002E-5</v>
      </c>
      <c r="Y1795">
        <v>1.0361971669992601E-2</v>
      </c>
      <c r="Z1795">
        <v>9.0688196258387404</v>
      </c>
      <c r="AD1795" s="1">
        <v>-0.82904</v>
      </c>
      <c r="AE1795" s="1">
        <v>-2.2686351830224801E-5</v>
      </c>
      <c r="AF1795">
        <v>1.0306229499852101E-2</v>
      </c>
      <c r="AG1795">
        <v>9.0276515714508392</v>
      </c>
      <c r="AK1795" s="1">
        <v>-0.82904</v>
      </c>
      <c r="AL1795">
        <v>1.77375126442945E-4</v>
      </c>
      <c r="AM1795">
        <v>9.8276807399181407E-3</v>
      </c>
      <c r="AN1795">
        <v>8.6116043021721804</v>
      </c>
      <c r="AR1795" s="1">
        <v>-0.82904</v>
      </c>
      <c r="AS1795">
        <v>-2.1262032901059</v>
      </c>
      <c r="AT1795">
        <v>1.6067683503154999</v>
      </c>
      <c r="AU1795">
        <v>6.6921037792831299</v>
      </c>
    </row>
    <row r="1796" spans="2:47" x14ac:dyDescent="0.25">
      <c r="B1796" s="1">
        <v>-0.83867000000000003</v>
      </c>
      <c r="C1796">
        <v>7.49863024898167E-4</v>
      </c>
      <c r="D1796">
        <v>1.0512346138043799E-2</v>
      </c>
      <c r="E1796">
        <v>9.7528459402735308</v>
      </c>
      <c r="I1796" s="1">
        <v>-0.83867000000000003</v>
      </c>
      <c r="J1796">
        <v>7.4930002296425403E-4</v>
      </c>
      <c r="K1796">
        <v>1.05123705644558E-2</v>
      </c>
      <c r="L1796">
        <v>9.7528049898653393</v>
      </c>
      <c r="P1796" s="1">
        <v>-0.83867000000000003</v>
      </c>
      <c r="Q1796">
        <v>7.49235896460801E-4</v>
      </c>
      <c r="R1796">
        <v>1.05142346534757E-2</v>
      </c>
      <c r="S1796">
        <v>9.7547404654646392</v>
      </c>
      <c r="W1796" s="1">
        <v>-0.83867000000000003</v>
      </c>
      <c r="X1796">
        <v>7.48528933352936E-4</v>
      </c>
      <c r="Y1796">
        <v>1.05141590564094E-2</v>
      </c>
      <c r="Z1796">
        <v>9.7545069121977601</v>
      </c>
      <c r="AD1796" s="1">
        <v>-0.83867000000000003</v>
      </c>
      <c r="AE1796">
        <v>6.85065612793866E-4</v>
      </c>
      <c r="AF1796">
        <v>1.04670716437134E-2</v>
      </c>
      <c r="AG1796">
        <v>9.7123651150550891</v>
      </c>
      <c r="AK1796" s="1">
        <v>-0.83867000000000003</v>
      </c>
      <c r="AL1796">
        <v>8.5318834472228702E-4</v>
      </c>
      <c r="AM1796">
        <v>1.0021837069050301E-2</v>
      </c>
      <c r="AN1796">
        <v>9.2870160010924607</v>
      </c>
      <c r="AR1796" s="1">
        <v>-0.83867000000000003</v>
      </c>
      <c r="AS1796">
        <v>-1.8817108547602901</v>
      </c>
      <c r="AT1796">
        <v>1.8250307909044501</v>
      </c>
      <c r="AU1796">
        <v>8.1539419132040596</v>
      </c>
    </row>
    <row r="1797" spans="2:47" x14ac:dyDescent="0.25">
      <c r="B1797" s="1">
        <v>-0.84804999999999997</v>
      </c>
      <c r="C1797">
        <v>1.09710380699381E-3</v>
      </c>
      <c r="D1797">
        <v>1.05443877586154E-2</v>
      </c>
      <c r="E1797">
        <v>10.421356105773</v>
      </c>
      <c r="I1797" s="1">
        <v>-0.84804999999999997</v>
      </c>
      <c r="J1797">
        <v>1.0984546112825001E-3</v>
      </c>
      <c r="K1797">
        <v>1.05444704073917E-2</v>
      </c>
      <c r="L1797">
        <v>10.4215649602237</v>
      </c>
      <c r="P1797" s="1">
        <v>-0.84804999999999997</v>
      </c>
      <c r="Q1797">
        <v>1.09949221264408E-3</v>
      </c>
      <c r="R1797">
        <v>1.05478897448999E-2</v>
      </c>
      <c r="S1797">
        <v>10.426964453193801</v>
      </c>
      <c r="W1797" s="1">
        <v>-0.84804999999999997</v>
      </c>
      <c r="X1797">
        <v>1.1008795472000001E-3</v>
      </c>
      <c r="Y1797">
        <v>1.05479246975383E-2</v>
      </c>
      <c r="Z1797">
        <v>10.4271656980792</v>
      </c>
      <c r="AD1797" s="1">
        <v>-0.84804999999999997</v>
      </c>
      <c r="AE1797">
        <v>1.0760414066345401E-3</v>
      </c>
      <c r="AF1797">
        <v>1.0516278797256501E-2</v>
      </c>
      <c r="AG1797">
        <v>10.397384076032701</v>
      </c>
      <c r="AK1797" s="1">
        <v>-0.84804999999999997</v>
      </c>
      <c r="AL1797">
        <v>1.19719388514197E-3</v>
      </c>
      <c r="AM1797">
        <v>1.01312693284515E-2</v>
      </c>
      <c r="AN1797">
        <v>10.0186258601859</v>
      </c>
      <c r="AR1797" s="1">
        <v>-0.84804999999999997</v>
      </c>
      <c r="AS1797">
        <v>-1.6667198083144601</v>
      </c>
      <c r="AT1797">
        <v>1.8995517454818101</v>
      </c>
      <c r="AU1797">
        <v>8.4532860916118508</v>
      </c>
    </row>
    <row r="1798" spans="2:47" x14ac:dyDescent="0.25">
      <c r="B1798" s="1">
        <v>-0.85716999999999999</v>
      </c>
      <c r="C1798">
        <v>1.14357954567998E-3</v>
      </c>
      <c r="D1798">
        <v>1.03856535293614E-2</v>
      </c>
      <c r="E1798">
        <v>10.920000504046</v>
      </c>
      <c r="I1798" s="1">
        <v>-0.85716999999999999</v>
      </c>
      <c r="J1798">
        <v>1.14297653433004E-3</v>
      </c>
      <c r="K1798">
        <v>1.03858040065915E-2</v>
      </c>
      <c r="L1798">
        <v>10.920262438811699</v>
      </c>
      <c r="P1798" s="1">
        <v>-0.85716999999999999</v>
      </c>
      <c r="Q1798">
        <v>1.1472934378680499E-3</v>
      </c>
      <c r="R1798">
        <v>1.0389295451398E-2</v>
      </c>
      <c r="S1798">
        <v>10.926431091252001</v>
      </c>
      <c r="W1798" s="1">
        <v>-0.85716999999999999</v>
      </c>
      <c r="X1798">
        <v>1.1466178036417601E-3</v>
      </c>
      <c r="Y1798">
        <v>1.03894468979594E-2</v>
      </c>
      <c r="Z1798">
        <v>10.926694205777</v>
      </c>
      <c r="AD1798" s="1">
        <v>-0.85716999999999999</v>
      </c>
      <c r="AE1798">
        <v>1.1450247333413301E-3</v>
      </c>
      <c r="AF1798">
        <v>1.0370529652927099E-2</v>
      </c>
      <c r="AG1798">
        <v>10.908810460156101</v>
      </c>
      <c r="AK1798" s="1">
        <v>-0.85716999999999999</v>
      </c>
      <c r="AL1798">
        <v>1.2309891092252699E-3</v>
      </c>
      <c r="AM1798">
        <v>1.00522138835498E-2</v>
      </c>
      <c r="AN1798">
        <v>10.5995962474723</v>
      </c>
      <c r="AR1798" s="1">
        <v>-0.85716999999999999</v>
      </c>
      <c r="AS1798">
        <v>-1.48125415976413</v>
      </c>
      <c r="AT1798">
        <v>1.9589042315765399</v>
      </c>
      <c r="AU1798">
        <v>8.7194474735010505</v>
      </c>
    </row>
    <row r="1799" spans="2:47" x14ac:dyDescent="0.25">
      <c r="B1799" s="1">
        <v>-0.86602999999999997</v>
      </c>
      <c r="C1799">
        <v>9.7935859189051105E-4</v>
      </c>
      <c r="D1799">
        <v>9.9895092149985699E-3</v>
      </c>
      <c r="E1799">
        <v>11.1005492484871</v>
      </c>
      <c r="I1799" s="1">
        <v>-0.86602999999999997</v>
      </c>
      <c r="J1799">
        <v>9.792165098313271E-4</v>
      </c>
      <c r="K1799">
        <v>9.9895031271684601E-3</v>
      </c>
      <c r="L1799">
        <v>11.100488703054699</v>
      </c>
      <c r="P1799" s="1">
        <v>-0.86602999999999997</v>
      </c>
      <c r="Q1799">
        <v>9.8442549362165606E-4</v>
      </c>
      <c r="R1799">
        <v>9.9922913974884106E-3</v>
      </c>
      <c r="S1799">
        <v>11.1055013001085</v>
      </c>
      <c r="W1799" s="1">
        <v>-0.86602999999999997</v>
      </c>
      <c r="X1799">
        <v>9.8422299258760009E-4</v>
      </c>
      <c r="Y1799">
        <v>9.9922184227501498E-3</v>
      </c>
      <c r="Z1799">
        <v>11.1052896538938</v>
      </c>
      <c r="AD1799" s="1">
        <v>-0.86602999999999997</v>
      </c>
      <c r="AE1799">
        <v>9.8905739862953194E-4</v>
      </c>
      <c r="AF1799">
        <v>9.9763679994400098E-3</v>
      </c>
      <c r="AG1799">
        <v>11.0849654368781</v>
      </c>
      <c r="AK1799" s="1">
        <v>-0.86602999999999997</v>
      </c>
      <c r="AL1799">
        <v>1.04586375661604E-3</v>
      </c>
      <c r="AM1799">
        <v>9.6889895990445209E-3</v>
      </c>
      <c r="AN1799">
        <v>10.768215497175399</v>
      </c>
      <c r="AR1799" s="1">
        <v>-0.86602999999999997</v>
      </c>
      <c r="AS1799">
        <v>-1.3206883531839699</v>
      </c>
      <c r="AT1799">
        <v>1.9992527877096</v>
      </c>
      <c r="AU1799">
        <v>8.9394332281825992</v>
      </c>
    </row>
    <row r="1800" spans="2:47" x14ac:dyDescent="0.25">
      <c r="B1800" s="1">
        <v>-0.87461999999999995</v>
      </c>
      <c r="C1800">
        <v>7.02041808183857E-4</v>
      </c>
      <c r="D1800">
        <v>1.0183098027259901E-2</v>
      </c>
      <c r="E1800">
        <v>12.8540992208618</v>
      </c>
      <c r="I1800" s="1">
        <v>-0.87461999999999995</v>
      </c>
      <c r="J1800">
        <v>7.0274592974111305E-4</v>
      </c>
      <c r="K1800">
        <v>1.01833352888811E-2</v>
      </c>
      <c r="L1800">
        <v>12.854561207840501</v>
      </c>
      <c r="P1800" s="1">
        <v>-0.87461999999999995</v>
      </c>
      <c r="Q1800">
        <v>7.0796434575866004E-4</v>
      </c>
      <c r="R1800">
        <v>1.01823988221832E-2</v>
      </c>
      <c r="S1800">
        <v>12.8515732488871</v>
      </c>
      <c r="W1800" s="1">
        <v>-0.87461999999999995</v>
      </c>
      <c r="X1800">
        <v>7.0872827868933999E-4</v>
      </c>
      <c r="Y1800">
        <v>1.0182575631913099E-2</v>
      </c>
      <c r="Z1800">
        <v>12.8519514150676</v>
      </c>
      <c r="AD1800" s="1">
        <v>-0.87461999999999995</v>
      </c>
      <c r="AE1800">
        <v>7.20758015438797E-4</v>
      </c>
      <c r="AF1800">
        <v>1.0179433195916901E-2</v>
      </c>
      <c r="AG1800">
        <v>12.8575080613348</v>
      </c>
      <c r="AK1800" s="1">
        <v>-0.87461999999999995</v>
      </c>
      <c r="AL1800">
        <v>7.4602128224933201E-4</v>
      </c>
      <c r="AM1800">
        <v>9.1464138834838997E-3</v>
      </c>
      <c r="AN1800">
        <v>10.6640297636045</v>
      </c>
      <c r="AR1800" s="1">
        <v>-0.87461999999999995</v>
      </c>
      <c r="AS1800">
        <v>-1.18519249676538</v>
      </c>
      <c r="AT1800">
        <v>2.0145720423907498</v>
      </c>
      <c r="AU1800">
        <v>9.0727967519823896</v>
      </c>
    </row>
    <row r="1801" spans="2:47" x14ac:dyDescent="0.25">
      <c r="B1801" s="1">
        <v>-0.88295000000000001</v>
      </c>
      <c r="C1801">
        <v>3.58201020323985E-4</v>
      </c>
      <c r="D1801">
        <v>9.8285079098084597E-3</v>
      </c>
      <c r="E1801">
        <v>13.586435973814799</v>
      </c>
      <c r="I1801" s="1">
        <v>-0.88295000000000001</v>
      </c>
      <c r="J1801">
        <v>3.57512496380283E-4</v>
      </c>
      <c r="K1801">
        <v>9.8282082850092503E-3</v>
      </c>
      <c r="L1801">
        <v>13.5856021588478</v>
      </c>
      <c r="P1801" s="1">
        <v>-0.88295000000000001</v>
      </c>
      <c r="Q1801">
        <v>3.6438030722204102E-4</v>
      </c>
      <c r="R1801">
        <v>9.8269361679808407E-3</v>
      </c>
      <c r="S1801">
        <v>13.582301637594799</v>
      </c>
      <c r="W1801" s="1">
        <v>-0.88295000000000001</v>
      </c>
      <c r="X1801">
        <v>3.63727593920073E-4</v>
      </c>
      <c r="Y1801">
        <v>9.82663100796498E-3</v>
      </c>
      <c r="Z1801">
        <v>13.5814797508468</v>
      </c>
      <c r="AD1801" s="1">
        <v>-0.88295000000000001</v>
      </c>
      <c r="AE1801">
        <v>3.8332076377099798E-4</v>
      </c>
      <c r="AF1801">
        <v>9.8168186474719907E-3</v>
      </c>
      <c r="AG1801">
        <v>13.5689901768637</v>
      </c>
      <c r="AK1801" s="1">
        <v>-0.88295000000000001</v>
      </c>
      <c r="AL1801">
        <v>3.8531693508043297E-4</v>
      </c>
      <c r="AM1801">
        <v>9.6414765159633393E-3</v>
      </c>
      <c r="AN1801">
        <v>13.3236262881153</v>
      </c>
      <c r="AR1801" s="1">
        <v>-0.88295000000000001</v>
      </c>
      <c r="AS1801">
        <v>-1.08170719709375</v>
      </c>
      <c r="AT1801">
        <v>2.31723582071593</v>
      </c>
      <c r="AU1801">
        <v>12.1342119481812</v>
      </c>
    </row>
    <row r="1802" spans="2:47" x14ac:dyDescent="0.25">
      <c r="B1802" s="1">
        <v>-0.89100999999999997</v>
      </c>
      <c r="C1802" s="1">
        <v>-5.0723872908708202E-5</v>
      </c>
      <c r="D1802">
        <v>9.3149913426717693E-3</v>
      </c>
      <c r="E1802">
        <v>14.0947142527612</v>
      </c>
      <c r="I1802" s="1">
        <v>-0.89100999999999997</v>
      </c>
      <c r="J1802" s="1">
        <v>-5.0594596151218502E-5</v>
      </c>
      <c r="K1802">
        <v>9.3150647381730501E-3</v>
      </c>
      <c r="L1802">
        <v>14.094993115142399</v>
      </c>
      <c r="P1802" s="1">
        <v>-0.89100999999999997</v>
      </c>
      <c r="Q1802" s="1">
        <v>-4.3923301311092402E-5</v>
      </c>
      <c r="R1802">
        <v>9.3143935667979599E-3</v>
      </c>
      <c r="S1802">
        <v>14.094052762856</v>
      </c>
      <c r="W1802" s="1">
        <v>-0.89100999999999997</v>
      </c>
      <c r="X1802" s="1">
        <v>-4.3879854750304198E-5</v>
      </c>
      <c r="Y1802">
        <v>9.3144724798657607E-3</v>
      </c>
      <c r="Z1802">
        <v>14.0943450478145</v>
      </c>
      <c r="AD1802" s="1">
        <v>-0.89100999999999997</v>
      </c>
      <c r="AE1802" s="1">
        <v>-2.4919378662739398E-5</v>
      </c>
      <c r="AF1802">
        <v>9.3064467434431104E-3</v>
      </c>
      <c r="AG1802">
        <v>14.0856103457711</v>
      </c>
      <c r="AK1802" s="1">
        <v>-0.89100999999999997</v>
      </c>
      <c r="AL1802" s="1">
        <v>-2.7576583731161401E-5</v>
      </c>
      <c r="AM1802">
        <v>9.2038219285624692E-3</v>
      </c>
      <c r="AN1802">
        <v>13.932636869624799</v>
      </c>
      <c r="AR1802" s="1">
        <v>-0.89100999999999997</v>
      </c>
      <c r="AS1802">
        <v>-1.01794743027364</v>
      </c>
      <c r="AT1802">
        <v>2.2803706256375902</v>
      </c>
      <c r="AU1802">
        <v>12.1138979744743</v>
      </c>
    </row>
    <row r="1803" spans="2:47" x14ac:dyDescent="0.25">
      <c r="B1803" s="1">
        <v>-0.89878999999999998</v>
      </c>
      <c r="C1803">
        <v>-5.2813006597930798E-4</v>
      </c>
      <c r="D1803">
        <v>8.6141270161842701E-3</v>
      </c>
      <c r="E1803">
        <v>14.182983363552699</v>
      </c>
      <c r="I1803" s="1">
        <v>-0.89878999999999998</v>
      </c>
      <c r="J1803">
        <v>-5.2773037109617898E-4</v>
      </c>
      <c r="K1803">
        <v>8.61437497390833E-3</v>
      </c>
      <c r="L1803">
        <v>14.1837562559507</v>
      </c>
      <c r="P1803" s="1">
        <v>-0.89878999999999998</v>
      </c>
      <c r="Q1803">
        <v>-5.21112119734804E-4</v>
      </c>
      <c r="R1803">
        <v>8.6140136766244407E-3</v>
      </c>
      <c r="S1803">
        <v>14.184648912139901</v>
      </c>
      <c r="W1803" s="1">
        <v>-0.89878999999999998</v>
      </c>
      <c r="X1803">
        <v>-5.2067090523340103E-4</v>
      </c>
      <c r="Y1803">
        <v>8.6142976598016299E-3</v>
      </c>
      <c r="Z1803">
        <v>14.1855467458349</v>
      </c>
      <c r="AD1803" s="1">
        <v>-0.89878999999999998</v>
      </c>
      <c r="AE1803">
        <v>-5.0482189264792695E-4</v>
      </c>
      <c r="AF1803">
        <v>8.6093462894692198E-3</v>
      </c>
      <c r="AG1803">
        <v>14.1846210306696</v>
      </c>
      <c r="AK1803" s="1">
        <v>-0.89878999999999998</v>
      </c>
      <c r="AL1803">
        <v>-4.98894656476292E-4</v>
      </c>
      <c r="AM1803">
        <v>8.58557005363105E-3</v>
      </c>
      <c r="AN1803">
        <v>14.1888049635127</v>
      </c>
      <c r="AR1803" s="1">
        <v>-0.89878999999999998</v>
      </c>
      <c r="AS1803">
        <v>-0.99761170049808101</v>
      </c>
      <c r="AT1803">
        <v>2.1545492907177399</v>
      </c>
      <c r="AU1803">
        <v>11.318222004755899</v>
      </c>
    </row>
    <row r="1804" spans="2:47" x14ac:dyDescent="0.25">
      <c r="B1804" s="1">
        <v>-0.90630999999999995</v>
      </c>
      <c r="C1804">
        <v>-1.0617904248325901E-3</v>
      </c>
      <c r="D1804">
        <v>7.7487743509377397E-3</v>
      </c>
      <c r="E1804">
        <v>13.748714412014801</v>
      </c>
      <c r="I1804" s="1">
        <v>-0.90630999999999995</v>
      </c>
      <c r="J1804">
        <v>-1.06231982712661E-3</v>
      </c>
      <c r="K1804">
        <v>7.7485316105772601E-3</v>
      </c>
      <c r="L1804">
        <v>13.7477163015856</v>
      </c>
      <c r="P1804" s="1">
        <v>-0.90630999999999995</v>
      </c>
      <c r="Q1804">
        <v>-1.0552926528387199E-3</v>
      </c>
      <c r="R1804">
        <v>7.7486371779850001E-3</v>
      </c>
      <c r="S1804">
        <v>13.750593728832101</v>
      </c>
      <c r="W1804" s="1">
        <v>-0.90630999999999995</v>
      </c>
      <c r="X1804">
        <v>-1.05578379791479E-3</v>
      </c>
      <c r="Y1804">
        <v>7.7483731613912097E-3</v>
      </c>
      <c r="Z1804">
        <v>13.7495750576419</v>
      </c>
      <c r="AD1804" s="1">
        <v>-0.90630999999999995</v>
      </c>
      <c r="AE1804">
        <v>-1.0412267308336899E-3</v>
      </c>
      <c r="AF1804">
        <v>7.7488328491832903E-3</v>
      </c>
      <c r="AG1804">
        <v>13.7647810661751</v>
      </c>
      <c r="AK1804" s="1">
        <v>-0.90630999999999995</v>
      </c>
      <c r="AL1804">
        <v>-1.02833960349473E-3</v>
      </c>
      <c r="AM1804">
        <v>7.7786601700293298E-3</v>
      </c>
      <c r="AN1804">
        <v>13.904434382905601</v>
      </c>
      <c r="AR1804" s="1">
        <v>-0.90630999999999995</v>
      </c>
      <c r="AS1804">
        <v>-1.02063286358637</v>
      </c>
      <c r="AT1804">
        <v>2.0685706474080101</v>
      </c>
      <c r="AU1804">
        <v>11.0538302819444</v>
      </c>
    </row>
    <row r="1805" spans="2:47" x14ac:dyDescent="0.25">
      <c r="B1805" s="1">
        <v>-0.91354999999999997</v>
      </c>
      <c r="C1805">
        <v>-1.6324136509610701E-3</v>
      </c>
      <c r="D1805">
        <v>6.8216451259439596E-3</v>
      </c>
      <c r="E1805">
        <v>12.9716572251542</v>
      </c>
      <c r="I1805" s="1">
        <v>-0.91354999999999997</v>
      </c>
      <c r="J1805">
        <v>-1.6321915544093501E-3</v>
      </c>
      <c r="K1805">
        <v>6.8217505478001903E-3</v>
      </c>
      <c r="L1805">
        <v>12.9721234984292</v>
      </c>
      <c r="P1805" s="1">
        <v>-0.91354999999999997</v>
      </c>
      <c r="Q1805">
        <v>-1.6269103627153301E-3</v>
      </c>
      <c r="R1805">
        <v>6.8216686778198197E-3</v>
      </c>
      <c r="S1805">
        <v>12.973701856224199</v>
      </c>
      <c r="W1805" s="1">
        <v>-0.91354999999999997</v>
      </c>
      <c r="X1805">
        <v>-1.6267174762450399E-3</v>
      </c>
      <c r="Y1805">
        <v>6.8217627120077196E-3</v>
      </c>
      <c r="Z1805">
        <v>12.974105490267</v>
      </c>
      <c r="AD1805" s="1">
        <v>-0.91354999999999997</v>
      </c>
      <c r="AE1805">
        <v>-1.6122595816421401E-3</v>
      </c>
      <c r="AF1805">
        <v>6.8259759556051599E-3</v>
      </c>
      <c r="AG1805">
        <v>13.0009225310763</v>
      </c>
      <c r="AK1805" s="1">
        <v>-0.91354999999999997</v>
      </c>
      <c r="AL1805">
        <v>-1.6031870259125599E-3</v>
      </c>
      <c r="AM1805">
        <v>6.8718680235489004E-3</v>
      </c>
      <c r="AN1805">
        <v>13.1898404167267</v>
      </c>
      <c r="AR1805" s="1">
        <v>-0.91354999999999997</v>
      </c>
      <c r="AS1805">
        <v>-1.0842557486433899</v>
      </c>
      <c r="AT1805">
        <v>1.9768246362164901</v>
      </c>
      <c r="AU1805">
        <v>10.834895774033701</v>
      </c>
    </row>
    <row r="1806" spans="2:47" x14ac:dyDescent="0.25">
      <c r="B1806" s="1">
        <v>-0.92049999999999998</v>
      </c>
      <c r="C1806">
        <v>-2.21588405959223E-3</v>
      </c>
      <c r="D1806">
        <v>5.9327737675781899E-3</v>
      </c>
      <c r="E1806">
        <v>12.120791593163601</v>
      </c>
      <c r="I1806" s="1">
        <v>-0.92049999999999998</v>
      </c>
      <c r="J1806">
        <v>-2.2157520364222598E-3</v>
      </c>
      <c r="K1806">
        <v>5.93290949593046E-3</v>
      </c>
      <c r="L1806">
        <v>12.1213574554855</v>
      </c>
      <c r="P1806" s="1">
        <v>-0.92049999999999998</v>
      </c>
      <c r="Q1806">
        <v>-2.2113976328416202E-3</v>
      </c>
      <c r="R1806">
        <v>5.9332490150153499E-3</v>
      </c>
      <c r="S1806">
        <v>12.12429541227</v>
      </c>
      <c r="W1806" s="1">
        <v>-0.92049999999999998</v>
      </c>
      <c r="X1806" s="1">
        <v>-2.2112550902969202E-3</v>
      </c>
      <c r="Y1806">
        <v>5.93341569174048E-3</v>
      </c>
      <c r="Z1806">
        <v>12.124996357343999</v>
      </c>
      <c r="AD1806" s="1">
        <v>-0.92049999999999998</v>
      </c>
      <c r="AE1806">
        <v>-2.1965774114407598E-3</v>
      </c>
      <c r="AF1806">
        <v>5.9382788557672903E-3</v>
      </c>
      <c r="AG1806">
        <v>12.1538087001755</v>
      </c>
      <c r="AK1806" s="1">
        <v>-0.92049999999999998</v>
      </c>
      <c r="AL1806">
        <v>-2.1965188877295701E-3</v>
      </c>
      <c r="AM1806">
        <v>5.9804356947310098E-3</v>
      </c>
      <c r="AN1806">
        <v>12.335704624406301</v>
      </c>
      <c r="AR1806" s="1">
        <v>-0.92049999999999998</v>
      </c>
      <c r="AS1806">
        <v>-1.18038101089961</v>
      </c>
      <c r="AT1806">
        <v>1.8908992524864401</v>
      </c>
      <c r="AU1806">
        <v>10.7915284212031</v>
      </c>
    </row>
    <row r="1807" spans="2:47" x14ac:dyDescent="0.25">
      <c r="B1807" s="1">
        <v>-0.92718</v>
      </c>
      <c r="C1807">
        <v>-2.7732980679122899E-3</v>
      </c>
      <c r="D1807">
        <v>5.1185951734745204E-3</v>
      </c>
      <c r="E1807">
        <v>11.3048228261221</v>
      </c>
      <c r="I1807" s="1">
        <v>-0.92718</v>
      </c>
      <c r="J1807">
        <v>-2.7735059135798098E-3</v>
      </c>
      <c r="K1807">
        <v>5.1183212631933398E-3</v>
      </c>
      <c r="L1807">
        <v>11.303562066961399</v>
      </c>
      <c r="P1807" s="1">
        <v>-0.92718</v>
      </c>
      <c r="Q1807">
        <v>-2.7698064314974199E-3</v>
      </c>
      <c r="R1807">
        <v>5.11945116363113E-3</v>
      </c>
      <c r="S1807">
        <v>11.310076191023199</v>
      </c>
      <c r="W1807" s="1">
        <v>-0.92718</v>
      </c>
      <c r="X1807">
        <v>-2.7700042702401202E-3</v>
      </c>
      <c r="Y1807">
        <v>5.1191510281084996E-3</v>
      </c>
      <c r="Z1807">
        <v>11.3087238416894</v>
      </c>
      <c r="AD1807" s="1">
        <v>-0.92718</v>
      </c>
      <c r="AE1807">
        <v>-2.7571078765048999E-3</v>
      </c>
      <c r="AF1807">
        <v>5.1242441465435499E-3</v>
      </c>
      <c r="AG1807">
        <v>11.3391102422832</v>
      </c>
      <c r="AK1807" s="1">
        <v>-0.92718</v>
      </c>
      <c r="AL1807">
        <v>-2.7635987483950199E-3</v>
      </c>
      <c r="AM1807">
        <v>5.1534161639613498E-3</v>
      </c>
      <c r="AN1807">
        <v>11.474672914178599</v>
      </c>
      <c r="AR1807" s="1">
        <v>-0.92718</v>
      </c>
      <c r="AS1807">
        <v>-1.2926331033984499</v>
      </c>
      <c r="AT1807">
        <v>1.8067536548757499</v>
      </c>
      <c r="AU1807">
        <v>10.906632007651901</v>
      </c>
    </row>
    <row r="1808" spans="2:47" x14ac:dyDescent="0.25">
      <c r="B1808" s="1">
        <v>-0.93357999999999997</v>
      </c>
      <c r="C1808">
        <v>-3.24888167248531E-3</v>
      </c>
      <c r="D1808">
        <v>4.3856531768547303E-3</v>
      </c>
      <c r="E1808">
        <v>10.538449942226601</v>
      </c>
      <c r="I1808" s="1">
        <v>-0.93357999999999997</v>
      </c>
      <c r="J1808">
        <v>-3.2487905333229098E-3</v>
      </c>
      <c r="K1808">
        <v>4.3858005535428804E-3</v>
      </c>
      <c r="L1808">
        <v>10.5391790810207</v>
      </c>
      <c r="P1808" s="1">
        <v>-0.93357999999999997</v>
      </c>
      <c r="Q1808">
        <v>-3.2464320508798798E-3</v>
      </c>
      <c r="R1808">
        <v>4.3865202666546702E-3</v>
      </c>
      <c r="S1808">
        <v>10.544018401690201</v>
      </c>
      <c r="W1808" s="1">
        <v>-0.93357999999999997</v>
      </c>
      <c r="X1808">
        <v>-3.24634729958334E-3</v>
      </c>
      <c r="Y1808">
        <v>4.3866726784826497E-3</v>
      </c>
      <c r="Z1808">
        <v>10.5447640308081</v>
      </c>
      <c r="AD1808" s="1">
        <v>-0.93357999999999997</v>
      </c>
      <c r="AE1808">
        <v>-3.2379496538638801E-3</v>
      </c>
      <c r="AF1808">
        <v>4.3912199416390801E-3</v>
      </c>
      <c r="AG1808">
        <v>10.573100999264099</v>
      </c>
      <c r="AK1808" s="1">
        <v>-0.93357999999999997</v>
      </c>
      <c r="AL1808">
        <v>-3.2470293934297998E-3</v>
      </c>
      <c r="AM1808">
        <v>4.4049305847874802E-3</v>
      </c>
      <c r="AN1808">
        <v>10.6413367850427</v>
      </c>
      <c r="AR1808" s="1">
        <v>-0.93357999999999997</v>
      </c>
      <c r="AS1808">
        <v>-1.3981351897283301</v>
      </c>
      <c r="AT1808">
        <v>1.71106633638595</v>
      </c>
      <c r="AU1808">
        <v>11.054134430936999</v>
      </c>
    </row>
    <row r="1809" spans="2:47" x14ac:dyDescent="0.25">
      <c r="B1809" s="1">
        <v>-0.93969000000000003</v>
      </c>
      <c r="C1809">
        <v>-3.5826969373661502E-3</v>
      </c>
      <c r="D1809">
        <v>3.28514329285661E-3</v>
      </c>
      <c r="E1809">
        <v>7.6294968213408803</v>
      </c>
      <c r="I1809" s="1">
        <v>-0.93969000000000003</v>
      </c>
      <c r="J1809">
        <v>-3.5826485868356902E-3</v>
      </c>
      <c r="K1809">
        <v>3.2851786283049798E-3</v>
      </c>
      <c r="L1809">
        <v>7.6296390878944598</v>
      </c>
      <c r="P1809" s="1">
        <v>-0.93969000000000003</v>
      </c>
      <c r="Q1809">
        <v>-3.5812328510743002E-3</v>
      </c>
      <c r="R1809">
        <v>3.2861788923431098E-3</v>
      </c>
      <c r="S1809">
        <v>7.6352370398484402</v>
      </c>
      <c r="W1809" s="1">
        <v>-0.93969000000000003</v>
      </c>
      <c r="X1809">
        <v>-3.5811731245463099E-3</v>
      </c>
      <c r="Y1809">
        <v>3.28622142797783E-3</v>
      </c>
      <c r="Z1809">
        <v>7.6354205008092597</v>
      </c>
      <c r="AD1809" s="1">
        <v>-0.93969000000000003</v>
      </c>
      <c r="AE1809">
        <v>-3.5772002017934999E-3</v>
      </c>
      <c r="AF1809">
        <v>3.2874509790919398E-3</v>
      </c>
      <c r="AG1809">
        <v>7.6450533616217999</v>
      </c>
      <c r="AK1809" s="1">
        <v>-0.93969000000000003</v>
      </c>
      <c r="AL1809" s="1">
        <v>-3.58652258306463E-3</v>
      </c>
      <c r="AM1809">
        <v>3.3134472792237298E-3</v>
      </c>
      <c r="AN1809">
        <v>7.7630258203798403</v>
      </c>
      <c r="AR1809" s="1">
        <v>-0.93969000000000003</v>
      </c>
      <c r="AS1809">
        <v>-1.4732498330342301</v>
      </c>
      <c r="AT1809">
        <v>1.6021645753127201</v>
      </c>
      <c r="AU1809">
        <v>11.2342535955593</v>
      </c>
    </row>
    <row r="1810" spans="2:47" x14ac:dyDescent="0.25">
      <c r="B1810" s="1">
        <v>-0.94552000000000003</v>
      </c>
      <c r="C1810">
        <v>-3.7294764929971598E-3</v>
      </c>
      <c r="D1810">
        <v>2.89148973409285E-3</v>
      </c>
      <c r="E1810">
        <v>7.6994546708388398</v>
      </c>
      <c r="I1810" s="1">
        <v>-0.94552000000000003</v>
      </c>
      <c r="J1810">
        <v>-3.7295716163483201E-3</v>
      </c>
      <c r="K1810">
        <v>2.8914918640784199E-3</v>
      </c>
      <c r="L1810">
        <v>7.6994673031863101</v>
      </c>
      <c r="P1810" s="1">
        <v>-0.94552000000000003</v>
      </c>
      <c r="Q1810">
        <v>-3.7287376021482399E-3</v>
      </c>
      <c r="R1810">
        <v>2.89250074582825E-3</v>
      </c>
      <c r="S1810">
        <v>7.7057110057840497</v>
      </c>
      <c r="W1810" s="1">
        <v>-0.94552000000000003</v>
      </c>
      <c r="X1810">
        <v>-3.72884223199366E-3</v>
      </c>
      <c r="Y1810">
        <v>2.8924961949759001E-3</v>
      </c>
      <c r="Z1810">
        <v>7.7056924543321497</v>
      </c>
      <c r="AD1810" s="1">
        <v>-0.94552000000000003</v>
      </c>
      <c r="AE1810">
        <v>-3.72795383085662E-3</v>
      </c>
      <c r="AF1810">
        <v>2.8930171081143E-3</v>
      </c>
      <c r="AG1810">
        <v>7.7115901098138302</v>
      </c>
      <c r="AK1810" s="1">
        <v>-0.94552000000000003</v>
      </c>
      <c r="AL1810">
        <v>-3.7364829678008401E-3</v>
      </c>
      <c r="AM1810">
        <v>2.9112709052331398E-3</v>
      </c>
      <c r="AN1810">
        <v>7.8014256398737798</v>
      </c>
      <c r="AR1810" s="1">
        <v>-0.94552000000000003</v>
      </c>
      <c r="AS1810">
        <v>-1.49925565305289</v>
      </c>
      <c r="AT1810">
        <v>1.6241019135263799</v>
      </c>
      <c r="AU1810">
        <v>13.759943008843599</v>
      </c>
    </row>
    <row r="1811" spans="2:47" x14ac:dyDescent="0.25">
      <c r="B1811" s="1">
        <v>-0.95106000000000002</v>
      </c>
      <c r="C1811">
        <v>-3.6763072932697901E-3</v>
      </c>
      <c r="D1811">
        <v>2.5347881238560101E-3</v>
      </c>
      <c r="E1811">
        <v>7.8369630815319704</v>
      </c>
      <c r="I1811" s="1">
        <v>-0.95106000000000002</v>
      </c>
      <c r="J1811">
        <v>-3.6762309863789802E-3</v>
      </c>
      <c r="K1811">
        <v>2.53477787446952E-3</v>
      </c>
      <c r="L1811">
        <v>7.8369235709865697</v>
      </c>
      <c r="P1811" s="1">
        <v>-0.95106000000000002</v>
      </c>
      <c r="Q1811">
        <v>-3.67597877188388E-3</v>
      </c>
      <c r="R1811">
        <v>2.5357156423598298E-3</v>
      </c>
      <c r="S1811">
        <v>7.8436536828863499</v>
      </c>
      <c r="W1811" s="1">
        <v>-0.95106000000000002</v>
      </c>
      <c r="X1811">
        <v>-3.67589627131502E-3</v>
      </c>
      <c r="Y1811">
        <v>2.53570187257075E-3</v>
      </c>
      <c r="Z1811">
        <v>7.8435863825833501</v>
      </c>
      <c r="AD1811" s="1">
        <v>-0.95106000000000002</v>
      </c>
      <c r="AE1811">
        <v>-3.6765945449442599E-3</v>
      </c>
      <c r="AF1811">
        <v>2.5361155991397901E-3</v>
      </c>
      <c r="AG1811">
        <v>7.84887750410617</v>
      </c>
      <c r="AK1811" s="1">
        <v>-0.95106000000000002</v>
      </c>
      <c r="AL1811">
        <v>-3.6855082934241401E-3</v>
      </c>
      <c r="AM1811">
        <v>2.5444829816852099E-3</v>
      </c>
      <c r="AN1811">
        <v>7.8896279541799297</v>
      </c>
      <c r="AR1811" s="1">
        <v>-0.95106000000000002</v>
      </c>
      <c r="AS1811">
        <v>-1.4660130805648599</v>
      </c>
      <c r="AT1811">
        <v>1.5064909498847201</v>
      </c>
      <c r="AU1811">
        <v>14.686295353147299</v>
      </c>
    </row>
    <row r="1812" spans="2:47" x14ac:dyDescent="0.25">
      <c r="B1812" s="1">
        <v>-0.95630000000000004</v>
      </c>
      <c r="C1812">
        <v>-3.4462820218565701E-3</v>
      </c>
      <c r="D1812">
        <v>2.2044235919737101E-3</v>
      </c>
      <c r="E1812">
        <v>8.0200962982433204</v>
      </c>
      <c r="I1812" s="1">
        <v>-0.95630000000000004</v>
      </c>
      <c r="J1812">
        <v>-3.446283322757E-3</v>
      </c>
      <c r="K1812">
        <v>2.2044308255828801E-3</v>
      </c>
      <c r="L1812">
        <v>8.0201209970883305</v>
      </c>
      <c r="P1812" s="1">
        <v>-0.95630000000000004</v>
      </c>
      <c r="Q1812">
        <v>-3.44613124354313E-3</v>
      </c>
      <c r="R1812">
        <v>2.2052900131668799E-3</v>
      </c>
      <c r="S1812">
        <v>8.0274944755286199</v>
      </c>
      <c r="W1812" s="1">
        <v>-0.95630000000000004</v>
      </c>
      <c r="X1812">
        <v>-3.4461283439152202E-3</v>
      </c>
      <c r="Y1812">
        <v>2.2053015227390099E-3</v>
      </c>
      <c r="Z1812">
        <v>8.0275559161189598</v>
      </c>
      <c r="AD1812" s="1">
        <v>-0.95630000000000004</v>
      </c>
      <c r="AE1812">
        <v>-3.4471772144704701E-3</v>
      </c>
      <c r="AF1812">
        <v>2.2063387606687601E-3</v>
      </c>
      <c r="AG1812">
        <v>8.0375467814961503</v>
      </c>
      <c r="AK1812" s="1">
        <v>-0.95630000000000004</v>
      </c>
      <c r="AL1812">
        <v>-3.4573537570371702E-3</v>
      </c>
      <c r="AM1812">
        <v>2.2071498682392299E-3</v>
      </c>
      <c r="AN1812">
        <v>8.0318568071194694</v>
      </c>
      <c r="AR1812" s="1">
        <v>-0.95630000000000004</v>
      </c>
      <c r="AS1812">
        <v>-1.3736554523785101</v>
      </c>
      <c r="AT1812">
        <v>1.35707826993881</v>
      </c>
      <c r="AU1812">
        <v>15.444981749059499</v>
      </c>
    </row>
    <row r="1813" spans="2:47" x14ac:dyDescent="0.25">
      <c r="B1813" s="1">
        <v>-0.96126</v>
      </c>
      <c r="C1813">
        <v>-3.08627037680905E-3</v>
      </c>
      <c r="D1813">
        <v>1.8972838683803601E-3</v>
      </c>
      <c r="E1813">
        <v>8.2656950193480903</v>
      </c>
      <c r="I1813" s="1">
        <v>-0.96126</v>
      </c>
      <c r="J1813">
        <v>-3.0863189169261702E-3</v>
      </c>
      <c r="K1813">
        <v>1.89730230854178E-3</v>
      </c>
      <c r="L1813">
        <v>8.2658263575960103</v>
      </c>
      <c r="P1813" s="1">
        <v>-0.96126</v>
      </c>
      <c r="Q1813">
        <v>-3.0862317324938E-3</v>
      </c>
      <c r="R1813">
        <v>1.8980214809010301E-3</v>
      </c>
      <c r="S1813">
        <v>8.2732730275515998</v>
      </c>
      <c r="W1813" s="1">
        <v>-0.96126</v>
      </c>
      <c r="X1813">
        <v>-3.0862854557876201E-3</v>
      </c>
      <c r="Y1813">
        <v>1.8980371563446299E-3</v>
      </c>
      <c r="Z1813">
        <v>8.2733833961334096</v>
      </c>
      <c r="AD1813" s="1">
        <v>-0.96126</v>
      </c>
      <c r="AE1813" s="1">
        <v>-3.0875977736612701E-3</v>
      </c>
      <c r="AF1813">
        <v>1.8995487380024799E-3</v>
      </c>
      <c r="AG1813">
        <v>8.2888951692334807</v>
      </c>
      <c r="AK1813" s="1">
        <v>-0.96126</v>
      </c>
      <c r="AL1813">
        <v>-3.0975711734355402E-3</v>
      </c>
      <c r="AM1813">
        <v>1.8964052326681899E-3</v>
      </c>
      <c r="AN1813">
        <v>8.25290571466358</v>
      </c>
      <c r="AR1813" s="1">
        <v>-0.96126</v>
      </c>
      <c r="AS1813">
        <v>-1.2319703389524399</v>
      </c>
      <c r="AT1813">
        <v>1.1833287822945899</v>
      </c>
      <c r="AU1813">
        <v>15.9869178357077</v>
      </c>
    </row>
    <row r="1814" spans="2:47" x14ac:dyDescent="0.25">
      <c r="B1814" s="1">
        <v>-0.96592999999999996</v>
      </c>
      <c r="C1814">
        <v>-2.6500264861035101E-3</v>
      </c>
      <c r="D1814">
        <v>1.6084118799355499E-3</v>
      </c>
      <c r="E1814">
        <v>8.5663099987234794</v>
      </c>
      <c r="I1814" s="1">
        <v>-0.96592999999999996</v>
      </c>
      <c r="J1814">
        <v>-2.6499681375243699E-3</v>
      </c>
      <c r="K1814">
        <v>1.6083872694589801E-3</v>
      </c>
      <c r="L1814">
        <v>8.5661473392006293</v>
      </c>
      <c r="P1814" s="1">
        <v>-0.96592999999999996</v>
      </c>
      <c r="Q1814">
        <v>-2.6500861988244398E-3</v>
      </c>
      <c r="R1814">
        <v>1.60892542043379E-3</v>
      </c>
      <c r="S1814">
        <v>8.5728424375150496</v>
      </c>
      <c r="W1814" s="1">
        <v>-0.96592999999999996</v>
      </c>
      <c r="X1814">
        <v>-2.6500235629994999E-3</v>
      </c>
      <c r="Y1814">
        <v>1.6089011111684701E-3</v>
      </c>
      <c r="Z1814">
        <v>8.5726766007103308</v>
      </c>
      <c r="AD1814" s="1">
        <v>-0.96592999999999996</v>
      </c>
      <c r="AE1814">
        <v>-2.6514173712996001E-3</v>
      </c>
      <c r="AF1814">
        <v>1.6105445025365601E-3</v>
      </c>
      <c r="AG1814">
        <v>8.5927766874427096</v>
      </c>
      <c r="AK1814" s="1">
        <v>-0.96592999999999996</v>
      </c>
      <c r="AL1814">
        <v>-2.6597538083815201E-3</v>
      </c>
      <c r="AM1814">
        <v>1.6064020869966499E-3</v>
      </c>
      <c r="AN1814">
        <v>8.5445535028446304</v>
      </c>
      <c r="AR1814" s="1">
        <v>-0.96592999999999996</v>
      </c>
      <c r="AS1814">
        <v>-1.0573475286451399</v>
      </c>
      <c r="AT1814">
        <v>0.99611146604820699</v>
      </c>
      <c r="AU1814">
        <v>16.283873527230998</v>
      </c>
    </row>
    <row r="1815" spans="2:47" x14ac:dyDescent="0.25">
      <c r="B1815" s="1">
        <v>-0.97030000000000005</v>
      </c>
      <c r="C1815">
        <v>-2.18640689952422E-3</v>
      </c>
      <c r="D1815">
        <v>1.33343675090644E-3</v>
      </c>
      <c r="E1815">
        <v>8.8815188974339208</v>
      </c>
      <c r="I1815" s="1">
        <v>-0.97030000000000005</v>
      </c>
      <c r="J1815">
        <v>-2.1864258999842899E-3</v>
      </c>
      <c r="K1815">
        <v>1.33345012204898E-3</v>
      </c>
      <c r="L1815">
        <v>8.8816177181674103</v>
      </c>
      <c r="P1815" s="1">
        <v>-0.97030000000000005</v>
      </c>
      <c r="Q1815">
        <v>-2.1865155984069199E-3</v>
      </c>
      <c r="R1815">
        <v>1.3337207856801501E-3</v>
      </c>
      <c r="S1815">
        <v>8.8861831789811898</v>
      </c>
      <c r="W1815" s="1">
        <v>-0.97030000000000005</v>
      </c>
      <c r="X1815">
        <v>-2.1865326240524999E-3</v>
      </c>
      <c r="Y1815">
        <v>1.3337330795261399E-3</v>
      </c>
      <c r="Z1815">
        <v>8.8862655792985006</v>
      </c>
      <c r="AD1815" s="1">
        <v>-0.97030000000000005</v>
      </c>
      <c r="AE1815">
        <v>-2.1875127669404699E-3</v>
      </c>
      <c r="AF1815">
        <v>1.3355287738896599E-3</v>
      </c>
      <c r="AG1815">
        <v>8.9130775044247805</v>
      </c>
      <c r="AK1815" s="1">
        <v>-0.97030000000000005</v>
      </c>
      <c r="AL1815">
        <v>-2.1938651623084299E-3</v>
      </c>
      <c r="AM1815">
        <v>1.33160079187673E-3</v>
      </c>
      <c r="AN1815">
        <v>8.8598325390847492</v>
      </c>
      <c r="AR1815" s="1">
        <v>-0.97030000000000005</v>
      </c>
      <c r="AS1815">
        <v>-0.86854167868108301</v>
      </c>
      <c r="AT1815">
        <v>0.80845339674258898</v>
      </c>
      <c r="AU1815">
        <v>16.367441093093699</v>
      </c>
    </row>
    <row r="1816" spans="2:47" x14ac:dyDescent="0.25">
      <c r="B1816" s="1">
        <v>-0.97436999999999996</v>
      </c>
      <c r="C1816">
        <v>-1.73425680984528E-3</v>
      </c>
      <c r="D1816">
        <v>1.0713955169913199E-3</v>
      </c>
      <c r="E1816">
        <v>9.1420850948226899</v>
      </c>
      <c r="I1816" s="1">
        <v>-0.97436999999999996</v>
      </c>
      <c r="J1816">
        <v>-1.7342704246880701E-3</v>
      </c>
      <c r="K1816">
        <v>1.07140177541417E-3</v>
      </c>
      <c r="L1816">
        <v>9.1421452535597094</v>
      </c>
      <c r="P1816" s="1">
        <v>-0.97436999999999996</v>
      </c>
      <c r="Q1816">
        <v>-1.73434564045235E-3</v>
      </c>
      <c r="R1816">
        <v>1.07150975447032E-3</v>
      </c>
      <c r="S1816">
        <v>9.14472120244106</v>
      </c>
      <c r="W1816" s="1">
        <v>-0.97436999999999996</v>
      </c>
      <c r="X1816">
        <v>-1.7343604253307E-3</v>
      </c>
      <c r="Y1816">
        <v>1.0715155978439799E-3</v>
      </c>
      <c r="Z1816">
        <v>9.1447749430938092</v>
      </c>
      <c r="AD1816" s="1">
        <v>-0.97436999999999996</v>
      </c>
      <c r="AE1816">
        <v>-1.7347700563090001E-3</v>
      </c>
      <c r="AF1816">
        <v>1.0736755826636999E-3</v>
      </c>
      <c r="AG1816">
        <v>9.1849031952463704</v>
      </c>
      <c r="AK1816" s="1">
        <v>-0.97436999999999996</v>
      </c>
      <c r="AL1816">
        <v>-1.73956164223969E-3</v>
      </c>
      <c r="AM1816">
        <v>1.0696449728770699E-3</v>
      </c>
      <c r="AN1816">
        <v>9.1143699708079904</v>
      </c>
      <c r="AR1816" s="1">
        <v>-0.97436999999999996</v>
      </c>
      <c r="AS1816">
        <v>-0.68289761954334605</v>
      </c>
      <c r="AT1816">
        <v>0.56400478551101196</v>
      </c>
      <c r="AU1816">
        <v>13.044427065393901</v>
      </c>
    </row>
    <row r="1817" spans="2:47" x14ac:dyDescent="0.25">
      <c r="B1817" s="1">
        <v>-0.97814999999999996</v>
      </c>
      <c r="C1817">
        <v>-1.3214503634045799E-3</v>
      </c>
      <c r="D1817">
        <v>8.2663962441273202E-4</v>
      </c>
      <c r="E1817">
        <v>9.2757579097955798</v>
      </c>
      <c r="I1817" s="1">
        <v>-0.97814999999999996</v>
      </c>
      <c r="J1817">
        <v>-1.3214259352831599E-3</v>
      </c>
      <c r="K1817">
        <v>8.2663607319647195E-4</v>
      </c>
      <c r="L1817">
        <v>9.2758427881192098</v>
      </c>
      <c r="P1817" s="1">
        <v>-0.97814999999999996</v>
      </c>
      <c r="Q1817">
        <v>-1.3214869521285999E-3</v>
      </c>
      <c r="R1817">
        <v>8.2666592819598901E-4</v>
      </c>
      <c r="S1817">
        <v>9.2769048002374301</v>
      </c>
      <c r="W1817" s="1">
        <v>-0.97814999999999996</v>
      </c>
      <c r="X1817">
        <v>-1.3214603858398199E-3</v>
      </c>
      <c r="Y1817">
        <v>8.2666191749847305E-4</v>
      </c>
      <c r="Z1817">
        <v>9.2769792107351492</v>
      </c>
      <c r="AD1817" s="1">
        <v>-0.97814999999999996</v>
      </c>
      <c r="AE1817" s="1">
        <v>-1.32140735982913E-3</v>
      </c>
      <c r="AF1817">
        <v>8.2913373139035704E-4</v>
      </c>
      <c r="AG1817">
        <v>9.3362043516485702</v>
      </c>
      <c r="AK1817" s="1">
        <v>-0.97814999999999996</v>
      </c>
      <c r="AL1817">
        <v>-1.3250261907044199E-3</v>
      </c>
      <c r="AM1817">
        <v>8.2465083567382605E-4</v>
      </c>
      <c r="AN1817">
        <v>9.2285688974004199</v>
      </c>
      <c r="AR1817" s="1">
        <v>-0.97814999999999996</v>
      </c>
      <c r="AS1817">
        <v>-0.51385286860797397</v>
      </c>
      <c r="AT1817">
        <v>0.430778778282149</v>
      </c>
      <c r="AU1817">
        <v>13.3302847435569</v>
      </c>
    </row>
    <row r="1818" spans="2:47" x14ac:dyDescent="0.25">
      <c r="B1818" s="1">
        <v>-0.98163</v>
      </c>
      <c r="C1818">
        <v>-9.6547506522871298E-4</v>
      </c>
      <c r="D1818">
        <v>6.0850837963034898E-4</v>
      </c>
      <c r="E1818">
        <v>9.2644289847569805</v>
      </c>
      <c r="I1818" s="1">
        <v>-0.98163</v>
      </c>
      <c r="J1818">
        <v>-9.6548613632424605E-4</v>
      </c>
      <c r="K1818">
        <v>6.0851269653258103E-4</v>
      </c>
      <c r="L1818">
        <v>9.2644085666800304</v>
      </c>
      <c r="P1818" s="1">
        <v>-0.98163</v>
      </c>
      <c r="Q1818">
        <v>-9.6547291154071497E-4</v>
      </c>
      <c r="R1818">
        <v>6.08511571707387E-4</v>
      </c>
      <c r="S1818">
        <v>9.2650718941458994</v>
      </c>
      <c r="W1818" s="1">
        <v>-0.98163</v>
      </c>
      <c r="X1818" s="1">
        <v>-9.6548293206897705E-4</v>
      </c>
      <c r="Y1818">
        <v>6.0851492171067501E-4</v>
      </c>
      <c r="Z1818">
        <v>9.26501044567134</v>
      </c>
      <c r="AD1818" s="1">
        <v>-0.98163</v>
      </c>
      <c r="AE1818">
        <v>-9.6517905439859699E-4</v>
      </c>
      <c r="AF1818">
        <v>6.1086462965358299E-4</v>
      </c>
      <c r="AG1818">
        <v>9.3412364821658596</v>
      </c>
      <c r="AK1818" s="1">
        <v>-0.98163</v>
      </c>
      <c r="AL1818">
        <v>-9.6770792708292003E-4</v>
      </c>
      <c r="AM1818">
        <v>6.0644274434228703E-4</v>
      </c>
      <c r="AN1818">
        <v>9.1923318593533008</v>
      </c>
      <c r="AR1818" s="1">
        <v>-0.98163</v>
      </c>
      <c r="AS1818">
        <v>-0.369806351453976</v>
      </c>
      <c r="AT1818">
        <v>0.31469375747295902</v>
      </c>
      <c r="AU1818">
        <v>13.505941304760499</v>
      </c>
    </row>
    <row r="1819" spans="2:47" x14ac:dyDescent="0.25">
      <c r="B1819" s="1">
        <v>-0.98480999999999996</v>
      </c>
      <c r="C1819">
        <v>-6.7443219405590002E-4</v>
      </c>
      <c r="D1819">
        <v>4.2612149715242801E-4</v>
      </c>
      <c r="E1819">
        <v>9.1587569603240304</v>
      </c>
      <c r="I1819" s="1">
        <v>-0.98480999999999996</v>
      </c>
      <c r="J1819">
        <v>-6.7443385725945797E-4</v>
      </c>
      <c r="K1819">
        <v>4.2612251490551202E-4</v>
      </c>
      <c r="L1819">
        <v>9.1588007543222201</v>
      </c>
      <c r="P1819" s="1">
        <v>-0.98480999999999996</v>
      </c>
      <c r="Q1819">
        <v>-6.7441664019310496E-4</v>
      </c>
      <c r="R1819">
        <v>4.2612942891354002E-4</v>
      </c>
      <c r="S1819">
        <v>9.1597417824665097</v>
      </c>
      <c r="W1819" s="1">
        <v>-0.98480999999999996</v>
      </c>
      <c r="X1819">
        <v>-6.7441818404965798E-4</v>
      </c>
      <c r="Y1819">
        <v>4.2613040343075401E-4</v>
      </c>
      <c r="Z1819">
        <v>9.1597855769352208</v>
      </c>
      <c r="AD1819" s="1">
        <v>-0.98480999999999996</v>
      </c>
      <c r="AE1819">
        <v>-6.7406933246202505E-4</v>
      </c>
      <c r="AF1819">
        <v>4.2806330554184699E-4</v>
      </c>
      <c r="AG1819">
        <v>9.2485884563385703</v>
      </c>
      <c r="AK1819" s="1">
        <v>-0.98480999999999996</v>
      </c>
      <c r="AL1819">
        <v>-6.7567698525510802E-4</v>
      </c>
      <c r="AM1819">
        <v>4.2441888124992701E-4</v>
      </c>
      <c r="AN1819">
        <v>9.0709403233024393</v>
      </c>
      <c r="AR1819" s="1">
        <v>-0.98480999999999996</v>
      </c>
      <c r="AS1819">
        <v>-0.25417498668684402</v>
      </c>
      <c r="AT1819">
        <v>0.21925656345217301</v>
      </c>
      <c r="AU1819">
        <v>13.5991186222062</v>
      </c>
    </row>
    <row r="1820" spans="2:47" x14ac:dyDescent="0.25">
      <c r="B1820" s="1">
        <v>-0.98768999999999996</v>
      </c>
      <c r="C1820">
        <v>-4.4850119821990601E-4</v>
      </c>
      <c r="D1820">
        <v>2.8324576364731601E-4</v>
      </c>
      <c r="E1820">
        <v>9.02791868200468</v>
      </c>
      <c r="I1820" s="1">
        <v>-0.98768999999999996</v>
      </c>
      <c r="J1820">
        <v>-4.4849602735151498E-4</v>
      </c>
      <c r="K1820">
        <v>2.8324543506638098E-4</v>
      </c>
      <c r="L1820">
        <v>9.0280513946346197</v>
      </c>
      <c r="P1820" s="1">
        <v>-0.98768999999999996</v>
      </c>
      <c r="Q1820">
        <v>-4.48487724358382E-4</v>
      </c>
      <c r="R1820">
        <v>2.8326026599805E-4</v>
      </c>
      <c r="S1820">
        <v>9.0296388896244508</v>
      </c>
      <c r="W1820" s="1">
        <v>-0.98768999999999996</v>
      </c>
      <c r="X1820">
        <v>-4.4848146839518801E-4</v>
      </c>
      <c r="Y1820">
        <v>2.8325985737801299E-4</v>
      </c>
      <c r="Z1820">
        <v>9.0297658495347992</v>
      </c>
      <c r="AD1820" s="1">
        <v>-0.98768999999999996</v>
      </c>
      <c r="AE1820">
        <v>-4.4818889994832297E-4</v>
      </c>
      <c r="AF1820">
        <v>2.8466209694418101E-4</v>
      </c>
      <c r="AG1820">
        <v>9.1259325760837608</v>
      </c>
      <c r="AK1820" s="1">
        <v>-0.98768999999999996</v>
      </c>
      <c r="AL1820">
        <v>-4.49122488539767E-4</v>
      </c>
      <c r="AM1820">
        <v>2.8209738028176098E-4</v>
      </c>
      <c r="AN1820">
        <v>8.9367671208885504</v>
      </c>
      <c r="AR1820" s="1">
        <v>-0.98768999999999996</v>
      </c>
      <c r="AS1820">
        <v>-0.166342784289531</v>
      </c>
      <c r="AT1820">
        <v>0.14516542784777201</v>
      </c>
      <c r="AU1820">
        <v>13.637596570815701</v>
      </c>
    </row>
    <row r="1821" spans="2:47" x14ac:dyDescent="0.25">
      <c r="B1821" s="1">
        <v>-0.99026999999999998</v>
      </c>
      <c r="C1821">
        <v>-2.8200892993233701E-4</v>
      </c>
      <c r="D1821">
        <v>1.7785363751733301E-4</v>
      </c>
      <c r="E1821">
        <v>8.9167858681808205</v>
      </c>
      <c r="I1821" s="1">
        <v>-0.99026999999999998</v>
      </c>
      <c r="J1821">
        <v>-2.8201171535788603E-4</v>
      </c>
      <c r="K1821">
        <v>1.7785588979646601E-4</v>
      </c>
      <c r="L1821">
        <v>8.9167855893775094</v>
      </c>
      <c r="P1821" s="1">
        <v>-0.99026999999999998</v>
      </c>
      <c r="Q1821" s="1">
        <v>-2.8200058961920998E-4</v>
      </c>
      <c r="R1821">
        <v>1.77869185195149E-4</v>
      </c>
      <c r="S1821">
        <v>8.9192852053760596</v>
      </c>
      <c r="W1821" s="1">
        <v>-0.99026999999999998</v>
      </c>
      <c r="X1821">
        <v>-2.8200289978641302E-4</v>
      </c>
      <c r="Y1821">
        <v>1.7787113005502501E-4</v>
      </c>
      <c r="Z1821">
        <v>8.9192344780351398</v>
      </c>
      <c r="AD1821" s="1">
        <v>-0.99026999999999998</v>
      </c>
      <c r="AE1821">
        <v>-2.81794666402939E-4</v>
      </c>
      <c r="AF1821">
        <v>1.78779214874368E-4</v>
      </c>
      <c r="AG1821">
        <v>9.0181294302973907</v>
      </c>
      <c r="AK1821" s="1">
        <v>-0.99026999999999998</v>
      </c>
      <c r="AL1821">
        <v>-2.8229361888342701E-4</v>
      </c>
      <c r="AM1821">
        <v>1.7718131543523701E-4</v>
      </c>
      <c r="AN1821">
        <v>8.8298236707665598</v>
      </c>
      <c r="AR1821" s="1">
        <v>-0.99026999999999998</v>
      </c>
      <c r="AS1821">
        <v>-0.10305998177895501</v>
      </c>
      <c r="AT1821">
        <v>9.7443698584293595E-2</v>
      </c>
      <c r="AU1821">
        <v>15.666810943985899</v>
      </c>
    </row>
    <row r="1822" spans="2:47" x14ac:dyDescent="0.25">
      <c r="B1822" s="1">
        <v>-0.99255000000000004</v>
      </c>
      <c r="C1822">
        <v>-1.6583841857037001E-4</v>
      </c>
      <c r="D1822">
        <v>1.04458901666223E-4</v>
      </c>
      <c r="E1822">
        <v>8.8402166235177901</v>
      </c>
      <c r="I1822" s="1">
        <v>-0.99255000000000004</v>
      </c>
      <c r="J1822">
        <v>-1.65838353446254E-4</v>
      </c>
      <c r="K1822">
        <v>1.04458986755988E-4</v>
      </c>
      <c r="L1822">
        <v>8.8403205423178708</v>
      </c>
      <c r="P1822" s="1">
        <v>-0.99255000000000004</v>
      </c>
      <c r="Q1822">
        <v>-1.6583410214047E-4</v>
      </c>
      <c r="R1822">
        <v>1.04471465775217E-4</v>
      </c>
      <c r="S1822">
        <v>8.8433990398512705</v>
      </c>
      <c r="W1822" s="1">
        <v>-0.99255000000000004</v>
      </c>
      <c r="X1822">
        <v>-1.6583347978006401E-4</v>
      </c>
      <c r="Y1822">
        <v>1.04471578351772E-4</v>
      </c>
      <c r="Z1822">
        <v>8.8435055528279296</v>
      </c>
      <c r="AD1822" s="1">
        <v>-0.99255000000000004</v>
      </c>
      <c r="AE1822">
        <v>-1.6570552630727501E-4</v>
      </c>
      <c r="AF1822">
        <v>1.05018281041594E-4</v>
      </c>
      <c r="AG1822">
        <v>8.9443004162666604</v>
      </c>
      <c r="AK1822" s="1">
        <v>-0.99255000000000004</v>
      </c>
      <c r="AL1822">
        <v>-1.6596053255303701E-4</v>
      </c>
      <c r="AM1822">
        <v>1.04101278492693E-4</v>
      </c>
      <c r="AN1822">
        <v>8.7599037224482803</v>
      </c>
      <c r="AR1822" s="1">
        <v>-0.99255000000000004</v>
      </c>
      <c r="AS1822">
        <v>-5.9836080892745502E-2</v>
      </c>
      <c r="AT1822">
        <v>5.7468893428830402E-2</v>
      </c>
      <c r="AU1822">
        <v>15.9015290773408</v>
      </c>
    </row>
    <row r="1823" spans="2:47" x14ac:dyDescent="0.25">
      <c r="B1823" s="1">
        <v>-0.99451999999999996</v>
      </c>
      <c r="C1823" s="1">
        <v>-8.9610192717871898E-5</v>
      </c>
      <c r="D1823" s="1">
        <v>5.6399634269551797E-5</v>
      </c>
      <c r="E1823">
        <v>8.7949244496312406</v>
      </c>
      <c r="I1823" s="1">
        <v>-0.99451999999999996</v>
      </c>
      <c r="J1823" s="1">
        <v>-8.9609945304688695E-5</v>
      </c>
      <c r="K1823" s="1">
        <v>5.6399443353241597E-5</v>
      </c>
      <c r="L1823">
        <v>8.7949191518486405</v>
      </c>
      <c r="P1823" s="1">
        <v>-0.99451999999999996</v>
      </c>
      <c r="Q1823" s="1">
        <v>-8.9607982102111601E-5</v>
      </c>
      <c r="R1823" s="1">
        <v>5.6407898989961301E-5</v>
      </c>
      <c r="S1823">
        <v>8.79863632077228</v>
      </c>
      <c r="W1823" s="1">
        <v>-0.99451999999999996</v>
      </c>
      <c r="X1823" s="1">
        <v>-8.9607632716502006E-5</v>
      </c>
      <c r="Y1823" s="1">
        <v>5.6407713697521699E-5</v>
      </c>
      <c r="Z1823">
        <v>8.7986317271708998</v>
      </c>
      <c r="AD1823" s="1">
        <v>-0.99451999999999996</v>
      </c>
      <c r="AE1823" s="1">
        <v>-8.9536820682033593E-5</v>
      </c>
      <c r="AF1823" s="1">
        <v>5.6704434061210401E-5</v>
      </c>
      <c r="AG1823">
        <v>8.8997599351926908</v>
      </c>
      <c r="AK1823" s="1">
        <v>-0.99451999999999996</v>
      </c>
      <c r="AL1823" s="1">
        <v>-8.9662187466201603E-5</v>
      </c>
      <c r="AM1823" s="1">
        <v>5.6222295199640399E-5</v>
      </c>
      <c r="AN1823">
        <v>8.7197476016446007</v>
      </c>
      <c r="AR1823" s="1">
        <v>-0.99451999999999996</v>
      </c>
      <c r="AS1823">
        <v>-3.1998143788894998E-2</v>
      </c>
      <c r="AT1823">
        <v>3.1164440744324302E-2</v>
      </c>
      <c r="AU1823">
        <v>16.1272631632323</v>
      </c>
    </row>
    <row r="1824" spans="2:47" x14ac:dyDescent="0.25">
      <c r="B1824" s="1">
        <v>-0.99619000000000002</v>
      </c>
      <c r="C1824" s="1">
        <v>-4.3220296912928701E-5</v>
      </c>
      <c r="D1824" s="1">
        <v>2.7191843243098998E-5</v>
      </c>
      <c r="E1824">
        <v>8.7713947510214005</v>
      </c>
      <c r="I1824" s="1">
        <v>-0.99619000000000002</v>
      </c>
      <c r="J1824" s="1">
        <v>-4.3220449478416797E-5</v>
      </c>
      <c r="K1824" s="1">
        <v>2.7192837785035702E-5</v>
      </c>
      <c r="L1824">
        <v>8.7716407247563595</v>
      </c>
      <c r="P1824" s="1">
        <v>-0.99619000000000002</v>
      </c>
      <c r="Q1824" s="1">
        <v>-4.3219287925422403E-5</v>
      </c>
      <c r="R1824" s="1">
        <v>2.7196361545403199E-5</v>
      </c>
      <c r="S1824">
        <v>8.7754965771548203</v>
      </c>
      <c r="W1824" s="1">
        <v>-0.99619000000000002</v>
      </c>
      <c r="X1824" s="1">
        <v>-4.3219189168474099E-5</v>
      </c>
      <c r="Y1824" s="1">
        <v>2.71973049313545E-5</v>
      </c>
      <c r="Z1824">
        <v>8.7756639265459206</v>
      </c>
      <c r="AD1824" s="1">
        <v>-0.99619000000000002</v>
      </c>
      <c r="AE1824" s="1">
        <v>-4.3185243100339501E-5</v>
      </c>
      <c r="AF1824" s="1">
        <v>2.7338543755874001E-5</v>
      </c>
      <c r="AG1824">
        <v>8.8756842357634902</v>
      </c>
      <c r="AK1824" s="1">
        <v>-0.99619000000000002</v>
      </c>
      <c r="AL1824" s="1">
        <v>-4.3242300012677397E-5</v>
      </c>
      <c r="AM1824" s="1">
        <v>2.7111107263715198E-5</v>
      </c>
      <c r="AN1824">
        <v>8.6992514878827194</v>
      </c>
      <c r="AR1824" s="1">
        <v>-0.99619000000000002</v>
      </c>
      <c r="AS1824">
        <v>-1.5311419269833801E-2</v>
      </c>
      <c r="AT1824">
        <v>1.5090261717173901E-2</v>
      </c>
      <c r="AU1824">
        <v>16.328604339640599</v>
      </c>
    </row>
    <row r="1825" spans="1:47" x14ac:dyDescent="0.25">
      <c r="B1825" s="1">
        <v>-0.99756</v>
      </c>
      <c r="C1825" s="1">
        <v>-1.7701062752129799E-5</v>
      </c>
      <c r="D1825" s="1">
        <v>1.11349399740281E-5</v>
      </c>
      <c r="E1825">
        <v>8.7607332163954101</v>
      </c>
      <c r="I1825" s="1">
        <v>-0.99756</v>
      </c>
      <c r="J1825" s="1">
        <v>-1.77009990558287E-5</v>
      </c>
      <c r="K1825" s="1">
        <v>1.1134925386131799E-5</v>
      </c>
      <c r="L1825">
        <v>8.7609249227551</v>
      </c>
      <c r="P1825" s="1">
        <v>-0.99756</v>
      </c>
      <c r="Q1825" s="1">
        <v>-1.7700624599324E-5</v>
      </c>
      <c r="R1825" s="1">
        <v>1.11369211043886E-5</v>
      </c>
      <c r="S1825">
        <v>8.7650628620764195</v>
      </c>
      <c r="W1825" s="1">
        <v>-0.99756</v>
      </c>
      <c r="X1825" s="1">
        <v>-1.77003321000505E-5</v>
      </c>
      <c r="Y1825" s="1">
        <v>1.11369315555827E-5</v>
      </c>
      <c r="Z1825">
        <v>8.7652696577656801</v>
      </c>
      <c r="AD1825" s="1">
        <v>-0.99756</v>
      </c>
      <c r="AE1825" s="1">
        <v>-1.7686691075235801E-5</v>
      </c>
      <c r="AF1825" s="1">
        <v>1.1195500274642E-5</v>
      </c>
      <c r="AG1825">
        <v>8.8660841004823201</v>
      </c>
      <c r="AK1825" s="1">
        <v>-0.99756</v>
      </c>
      <c r="AL1825" s="1">
        <v>-1.7709278377977201E-5</v>
      </c>
      <c r="AM1825" s="1">
        <v>1.1102465454096599E-5</v>
      </c>
      <c r="AN1825">
        <v>8.6898710142152993</v>
      </c>
      <c r="AR1825" s="1">
        <v>-0.99756</v>
      </c>
      <c r="AS1825">
        <v>-6.2354472958650398E-3</v>
      </c>
      <c r="AT1825">
        <v>6.2038476492215899E-3</v>
      </c>
      <c r="AU1825">
        <v>16.492308184335901</v>
      </c>
    </row>
    <row r="1826" spans="1:47" x14ac:dyDescent="0.25">
      <c r="B1826" s="1">
        <v>-0.99863000000000002</v>
      </c>
      <c r="C1826" s="1">
        <v>-5.6004546087108704E-6</v>
      </c>
      <c r="D1826" s="1">
        <v>3.5228630396612901E-6</v>
      </c>
      <c r="E1826">
        <v>8.7565791190379407</v>
      </c>
      <c r="I1826" s="1">
        <v>-0.99863000000000002</v>
      </c>
      <c r="J1826" s="1">
        <v>-5.6003985410350404E-6</v>
      </c>
      <c r="K1826" s="1">
        <v>3.5230717161201E-6</v>
      </c>
      <c r="L1826">
        <v>8.7570711974340991</v>
      </c>
      <c r="P1826" s="1">
        <v>-0.99863000000000002</v>
      </c>
      <c r="Q1826" s="1">
        <v>-5.6003202157936899E-6</v>
      </c>
      <c r="R1826" s="1">
        <v>3.5235156372622199E-6</v>
      </c>
      <c r="S1826">
        <v>8.7610534319898594</v>
      </c>
      <c r="W1826" s="1">
        <v>-0.99863000000000002</v>
      </c>
      <c r="X1826" s="1">
        <v>-5.6001969856621499E-6</v>
      </c>
      <c r="Y1826" s="1">
        <v>3.5237133319453502E-6</v>
      </c>
      <c r="Z1826">
        <v>8.7614190682831001</v>
      </c>
      <c r="AD1826" s="1">
        <v>-0.99863000000000002</v>
      </c>
      <c r="AE1826" s="1">
        <v>-5.5958951823306501E-6</v>
      </c>
      <c r="AF1826" s="1">
        <v>3.5418692502791998E-6</v>
      </c>
      <c r="AG1826">
        <v>8.86066172897063</v>
      </c>
      <c r="AK1826" s="1">
        <v>-0.99863000000000002</v>
      </c>
      <c r="AL1826" s="1">
        <v>-5.6030950023110704E-6</v>
      </c>
      <c r="AM1826" s="1">
        <v>3.5127836072579999E-6</v>
      </c>
      <c r="AN1826">
        <v>8.6862679651442605</v>
      </c>
      <c r="AR1826" s="1">
        <v>-0.99863000000000002</v>
      </c>
      <c r="AS1826">
        <v>-1.9653996563814401E-3</v>
      </c>
      <c r="AT1826">
        <v>1.96917906443775E-3</v>
      </c>
      <c r="AU1826">
        <v>16.6112429499534</v>
      </c>
    </row>
    <row r="1827" spans="1:47" x14ac:dyDescent="0.25">
      <c r="B1827" s="1">
        <v>-0.99939</v>
      </c>
      <c r="C1827" s="1">
        <v>-1.10631200597729E-6</v>
      </c>
      <c r="D1827" s="1">
        <v>6.9593138253309998E-7</v>
      </c>
      <c r="E1827">
        <v>8.7556633041950391</v>
      </c>
      <c r="I1827" s="1">
        <v>-0.99939</v>
      </c>
      <c r="J1827" s="1">
        <v>-1.1061853759056901E-6</v>
      </c>
      <c r="K1827" s="1">
        <v>6.96122101609782E-7</v>
      </c>
      <c r="L1827">
        <v>8.7591172057683195</v>
      </c>
      <c r="P1827" s="1">
        <v>-0.99939</v>
      </c>
      <c r="Q1827" s="1">
        <v>-1.10629440221959E-6</v>
      </c>
      <c r="R1827" s="1">
        <v>6.9605727303216397E-7</v>
      </c>
      <c r="S1827">
        <v>8.7600330482472497</v>
      </c>
      <c r="W1827" s="1">
        <v>-0.99939</v>
      </c>
      <c r="X1827" s="1">
        <v>-1.1060390547422199E-6</v>
      </c>
      <c r="Y1827" s="1">
        <v>6.9625143165334299E-7</v>
      </c>
      <c r="Z1827">
        <v>8.7631259380582698</v>
      </c>
      <c r="AD1827" s="1">
        <v>-0.99939</v>
      </c>
      <c r="AE1827" s="1">
        <v>-1.1054203476579001E-6</v>
      </c>
      <c r="AF1827" s="1">
        <v>6.9968173974530004E-7</v>
      </c>
      <c r="AG1827">
        <v>8.8586508064284697</v>
      </c>
      <c r="AK1827" s="1">
        <v>-0.99939</v>
      </c>
      <c r="AL1827" s="1">
        <v>-1.1068862962103299E-6</v>
      </c>
      <c r="AM1827" s="1">
        <v>6.9396676985399904E-7</v>
      </c>
      <c r="AN1827">
        <v>8.6855580805232506</v>
      </c>
      <c r="AR1827" s="1">
        <v>-0.99939</v>
      </c>
      <c r="AS1827">
        <v>-3.8735002704595598E-4</v>
      </c>
      <c r="AT1827">
        <v>3.8991309908843898E-4</v>
      </c>
      <c r="AU1827">
        <v>16.6864942966534</v>
      </c>
    </row>
    <row r="1828" spans="1:47" x14ac:dyDescent="0.25">
      <c r="B1828" s="1">
        <v>-0.99985000000000002</v>
      </c>
      <c r="C1828" s="1">
        <v>-6.9152747255983606E-8</v>
      </c>
      <c r="D1828" s="1">
        <v>4.34993771859723E-8</v>
      </c>
      <c r="E1828">
        <v>8.7551200711074593</v>
      </c>
      <c r="I1828" s="1">
        <v>-0.99985000000000002</v>
      </c>
      <c r="J1828" s="1">
        <v>-6.9152625242946705E-8</v>
      </c>
      <c r="K1828" s="1">
        <v>4.3501794230030599E-8</v>
      </c>
      <c r="L1828">
        <v>8.7556069762769706</v>
      </c>
      <c r="P1828" s="1">
        <v>-0.99985000000000002</v>
      </c>
      <c r="Q1828" s="1">
        <v>-6.9151113435848699E-8</v>
      </c>
      <c r="R1828" s="1">
        <v>4.3507543561300899E-8</v>
      </c>
      <c r="S1828">
        <v>8.7596431949921403</v>
      </c>
      <c r="W1828" s="1">
        <v>-0.99985000000000002</v>
      </c>
      <c r="X1828" s="1">
        <v>-6.9149226662195699E-8</v>
      </c>
      <c r="Y1828" s="1">
        <v>4.3509982910984297E-8</v>
      </c>
      <c r="Z1828">
        <v>8.76003041663534</v>
      </c>
      <c r="AD1828" s="1">
        <v>-0.99985000000000002</v>
      </c>
      <c r="AE1828" s="1">
        <v>-6.9096817613116406E-8</v>
      </c>
      <c r="AF1828" s="1">
        <v>4.3733868164684001E-8</v>
      </c>
      <c r="AG1828">
        <v>8.8591349069620406</v>
      </c>
      <c r="AK1828" s="1">
        <v>-0.99985000000000002</v>
      </c>
      <c r="AL1828" s="1">
        <v>-6.9185246846351297E-8</v>
      </c>
      <c r="AM1828" s="1">
        <v>4.3375160402490801E-8</v>
      </c>
      <c r="AN1828">
        <v>8.6849250812754502</v>
      </c>
      <c r="AR1828" s="1">
        <v>-0.99985000000000002</v>
      </c>
      <c r="AS1828" s="1">
        <v>-2.4182056884306801E-5</v>
      </c>
      <c r="AT1828" s="1">
        <v>2.44055591577766E-5</v>
      </c>
      <c r="AU1828">
        <v>16.725321676835701</v>
      </c>
    </row>
    <row r="1829" spans="1:47" x14ac:dyDescent="0.25">
      <c r="B1829" s="1">
        <v>-1</v>
      </c>
      <c r="C1829" s="1">
        <v>2.60032244962014E-11</v>
      </c>
      <c r="D1829" s="1">
        <v>3.6400717676123802E-11</v>
      </c>
      <c r="E1829">
        <v>2.4667467538468699</v>
      </c>
      <c r="I1829" s="1">
        <v>-1</v>
      </c>
      <c r="J1829" s="1">
        <v>3.5470103028859201E-10</v>
      </c>
      <c r="K1829" s="1">
        <v>1.41868194215973E-9</v>
      </c>
      <c r="L1829">
        <v>2.81059732461528</v>
      </c>
      <c r="P1829" s="1">
        <v>-1</v>
      </c>
      <c r="Q1829" s="1">
        <v>6.88873494675029E-12</v>
      </c>
      <c r="R1829" s="1">
        <v>1.8884668530169801E-11</v>
      </c>
      <c r="S1829">
        <v>2.19500808165221</v>
      </c>
      <c r="W1829" s="1">
        <v>-1</v>
      </c>
      <c r="X1829" s="1">
        <v>6.6999853899227096E-10</v>
      </c>
      <c r="Y1829" s="1">
        <v>9.8749880116370807E-10</v>
      </c>
      <c r="Z1829">
        <v>2.9857324894580102</v>
      </c>
      <c r="AD1829" s="1">
        <v>-1</v>
      </c>
      <c r="AE1829" s="1">
        <v>6.53161819375229E-11</v>
      </c>
      <c r="AF1829" s="1">
        <v>3.04056576518412E-10</v>
      </c>
      <c r="AG1829">
        <v>3.1798767947531101</v>
      </c>
      <c r="AK1829" s="1">
        <v>-1</v>
      </c>
      <c r="AL1829" s="1">
        <v>-4.9694751871760401E-11</v>
      </c>
      <c r="AM1829" s="1">
        <v>7.0201597595290103E-11</v>
      </c>
      <c r="AN1829">
        <v>1.7960273456910201</v>
      </c>
      <c r="AR1829" s="1">
        <v>-1</v>
      </c>
      <c r="AS1829" s="1">
        <v>5.18195995147703E-10</v>
      </c>
      <c r="AT1829" s="1">
        <v>5.1934230920194497E-10</v>
      </c>
      <c r="AU1829">
        <v>1</v>
      </c>
    </row>
    <row r="1831" spans="1:47" x14ac:dyDescent="0.25">
      <c r="A1831">
        <v>1118</v>
      </c>
      <c r="B1831" t="s">
        <v>2</v>
      </c>
      <c r="C1831" t="s">
        <v>7</v>
      </c>
      <c r="D1831" t="s">
        <v>8</v>
      </c>
      <c r="E1831" t="s">
        <v>9</v>
      </c>
      <c r="H1831">
        <v>2118</v>
      </c>
      <c r="I1831" t="s">
        <v>2</v>
      </c>
      <c r="J1831" t="s">
        <v>7</v>
      </c>
      <c r="K1831" t="s">
        <v>8</v>
      </c>
      <c r="L1831" t="s">
        <v>9</v>
      </c>
      <c r="O1831">
        <v>3118</v>
      </c>
      <c r="P1831" t="s">
        <v>2</v>
      </c>
      <c r="Q1831" t="s">
        <v>7</v>
      </c>
      <c r="R1831" t="s">
        <v>8</v>
      </c>
      <c r="S1831" t="s">
        <v>9</v>
      </c>
      <c r="V1831">
        <v>4118</v>
      </c>
      <c r="W1831" t="s">
        <v>2</v>
      </c>
      <c r="X1831" t="s">
        <v>7</v>
      </c>
      <c r="Y1831" t="s">
        <v>8</v>
      </c>
      <c r="Z1831" t="s">
        <v>9</v>
      </c>
      <c r="AC1831">
        <v>5118</v>
      </c>
      <c r="AD1831" t="s">
        <v>2</v>
      </c>
      <c r="AE1831" t="s">
        <v>7</v>
      </c>
      <c r="AF1831" t="s">
        <v>8</v>
      </c>
      <c r="AG1831" t="s">
        <v>9</v>
      </c>
      <c r="AJ1831">
        <v>6118</v>
      </c>
      <c r="AK1831" t="s">
        <v>2</v>
      </c>
      <c r="AL1831" t="s">
        <v>7</v>
      </c>
      <c r="AM1831" t="s">
        <v>8</v>
      </c>
      <c r="AN1831" t="s">
        <v>9</v>
      </c>
      <c r="AQ1831">
        <v>7118</v>
      </c>
      <c r="AR1831" t="s">
        <v>2</v>
      </c>
      <c r="AS1831" t="s">
        <v>7</v>
      </c>
      <c r="AT1831" t="s">
        <v>8</v>
      </c>
      <c r="AU1831" t="s">
        <v>9</v>
      </c>
    </row>
    <row r="1832" spans="1:47" x14ac:dyDescent="0.25">
      <c r="B1832" s="1">
        <v>1</v>
      </c>
      <c r="C1832">
        <v>7.1195182312070804</v>
      </c>
      <c r="D1832">
        <v>0.395323402557545</v>
      </c>
      <c r="E1832">
        <v>18.308333364642099</v>
      </c>
      <c r="I1832" s="1">
        <v>1</v>
      </c>
      <c r="J1832">
        <v>7.1221567024031804</v>
      </c>
      <c r="K1832">
        <v>0.39545973603900603</v>
      </c>
      <c r="L1832">
        <v>18.3002464223995</v>
      </c>
      <c r="P1832" s="1">
        <v>1</v>
      </c>
      <c r="Q1832">
        <v>7.1194817009257303</v>
      </c>
      <c r="R1832">
        <v>0.39521851601133301</v>
      </c>
      <c r="S1832">
        <v>18.2993937790432</v>
      </c>
      <c r="W1832" s="1">
        <v>1</v>
      </c>
      <c r="X1832">
        <v>7.1219305133026403</v>
      </c>
      <c r="Y1832">
        <v>0.395373444847052</v>
      </c>
      <c r="Z1832">
        <v>18.294035344129799</v>
      </c>
      <c r="AD1832" s="1">
        <v>1</v>
      </c>
      <c r="AE1832">
        <v>7.1214499569881902</v>
      </c>
      <c r="AF1832">
        <v>0.39548080370827698</v>
      </c>
      <c r="AG1832">
        <v>18.304788360390202</v>
      </c>
      <c r="AK1832" s="1">
        <v>1</v>
      </c>
      <c r="AL1832">
        <v>7.1208228387396399</v>
      </c>
      <c r="AM1832">
        <v>0.395786574373935</v>
      </c>
      <c r="AN1832">
        <v>18.305870573097401</v>
      </c>
      <c r="AR1832" s="1">
        <v>1</v>
      </c>
      <c r="AS1832">
        <v>3310.1658520421802</v>
      </c>
      <c r="AT1832">
        <v>206.84477264808399</v>
      </c>
      <c r="AU1832">
        <v>19.654918860308801</v>
      </c>
    </row>
    <row r="1833" spans="1:47" x14ac:dyDescent="0.25">
      <c r="B1833" s="1">
        <v>0.99985000000000002</v>
      </c>
      <c r="C1833">
        <v>7.1194746681507404</v>
      </c>
      <c r="D1833">
        <v>0.39530922872433899</v>
      </c>
      <c r="E1833">
        <v>18.306773720058899</v>
      </c>
      <c r="I1833" s="1">
        <v>0.99985000000000002</v>
      </c>
      <c r="J1833">
        <v>7.1196177986714897</v>
      </c>
      <c r="K1833">
        <v>0.39529319632986898</v>
      </c>
      <c r="L1833">
        <v>18.3042331696291</v>
      </c>
      <c r="P1833" s="1">
        <v>0.99985000000000002</v>
      </c>
      <c r="Q1833">
        <v>7.1194557807164696</v>
      </c>
      <c r="R1833">
        <v>0.39522830973760598</v>
      </c>
      <c r="S1833">
        <v>18.299807507135299</v>
      </c>
      <c r="W1833" s="1">
        <v>0.99985000000000002</v>
      </c>
      <c r="X1833">
        <v>7.1195822386937397</v>
      </c>
      <c r="Y1833">
        <v>0.395203123636372</v>
      </c>
      <c r="Z1833">
        <v>18.2965435723378</v>
      </c>
      <c r="AD1833" s="1">
        <v>0.99985000000000002</v>
      </c>
      <c r="AE1833">
        <v>7.1198339145937002</v>
      </c>
      <c r="AF1833">
        <v>0.395362104487961</v>
      </c>
      <c r="AG1833">
        <v>18.309196368139599</v>
      </c>
      <c r="AK1833" s="1">
        <v>0.99985000000000002</v>
      </c>
      <c r="AL1833">
        <v>7.1201193613116001</v>
      </c>
      <c r="AM1833">
        <v>0.39571181411669498</v>
      </c>
      <c r="AN1833">
        <v>18.3059964177937</v>
      </c>
      <c r="AR1833" s="1">
        <v>0.99985000000000002</v>
      </c>
      <c r="AS1833">
        <v>3308.9454875081501</v>
      </c>
      <c r="AT1833">
        <v>206.67491077856599</v>
      </c>
      <c r="AU1833">
        <v>19.637794769175201</v>
      </c>
    </row>
    <row r="1834" spans="1:47" x14ac:dyDescent="0.25">
      <c r="B1834" s="1">
        <v>0.99939</v>
      </c>
      <c r="C1834">
        <v>7.1196860779541904</v>
      </c>
      <c r="D1834">
        <v>0.39532016578920998</v>
      </c>
      <c r="E1834">
        <v>18.307084181175401</v>
      </c>
      <c r="I1834" s="1">
        <v>0.99939</v>
      </c>
      <c r="J1834">
        <v>7.1198180595564304</v>
      </c>
      <c r="K1834">
        <v>0.39536878400778602</v>
      </c>
      <c r="L1834">
        <v>18.3105384838018</v>
      </c>
      <c r="P1834" s="1">
        <v>0.99939</v>
      </c>
      <c r="Q1834">
        <v>7.1196660920363604</v>
      </c>
      <c r="R1834">
        <v>0.39523559756431398</v>
      </c>
      <c r="S1834">
        <v>18.299811909720098</v>
      </c>
      <c r="W1834" s="1">
        <v>0.99939</v>
      </c>
      <c r="X1834">
        <v>7.1197941471988297</v>
      </c>
      <c r="Y1834">
        <v>0.39529672936411098</v>
      </c>
      <c r="Z1834">
        <v>18.304423700026199</v>
      </c>
      <c r="AD1834" s="1">
        <v>0.99939</v>
      </c>
      <c r="AE1834">
        <v>7.1199701857597004</v>
      </c>
      <c r="AF1834">
        <v>0.39547223616327998</v>
      </c>
      <c r="AG1834">
        <v>18.3203116569488</v>
      </c>
      <c r="AK1834" s="1">
        <v>0.99939</v>
      </c>
      <c r="AL1834">
        <v>7.1203161373886603</v>
      </c>
      <c r="AM1834">
        <v>0.395775510481364</v>
      </c>
      <c r="AN1834">
        <v>18.311695267123898</v>
      </c>
      <c r="AR1834" s="1">
        <v>0.99939</v>
      </c>
      <c r="AS1834">
        <v>3305.6138226713101</v>
      </c>
      <c r="AT1834">
        <v>206.259204980459</v>
      </c>
      <c r="AU1834">
        <v>19.600262450622399</v>
      </c>
    </row>
    <row r="1835" spans="1:47" x14ac:dyDescent="0.25">
      <c r="B1835" s="1">
        <v>0.99863000000000002</v>
      </c>
      <c r="C1835">
        <v>7.1203927655332704</v>
      </c>
      <c r="D1835">
        <v>0.395326230435537</v>
      </c>
      <c r="E1835">
        <v>18.3060811862346</v>
      </c>
      <c r="I1835" s="1">
        <v>0.99863000000000002</v>
      </c>
      <c r="J1835">
        <v>7.1204732174448999</v>
      </c>
      <c r="K1835">
        <v>0.39530954826885401</v>
      </c>
      <c r="L1835">
        <v>18.303970842452799</v>
      </c>
      <c r="P1835" s="1">
        <v>0.99863000000000002</v>
      </c>
      <c r="Q1835">
        <v>7.1203738547753197</v>
      </c>
      <c r="R1835">
        <v>0.39524455664925001</v>
      </c>
      <c r="S1835">
        <v>18.299048294977101</v>
      </c>
      <c r="W1835" s="1">
        <v>0.99863000000000002</v>
      </c>
      <c r="X1835">
        <v>7.1204442328616198</v>
      </c>
      <c r="Y1835">
        <v>0.39522067035760799</v>
      </c>
      <c r="Z1835">
        <v>18.296349125117398</v>
      </c>
      <c r="AD1835" s="1">
        <v>0.99863000000000002</v>
      </c>
      <c r="AE1835">
        <v>7.1207077198866902</v>
      </c>
      <c r="AF1835">
        <v>0.39537888846673802</v>
      </c>
      <c r="AG1835">
        <v>18.309013808503401</v>
      </c>
      <c r="AK1835" s="1">
        <v>0.99863000000000002</v>
      </c>
      <c r="AL1835">
        <v>7.1210207147117401</v>
      </c>
      <c r="AM1835">
        <v>0.39572600922057199</v>
      </c>
      <c r="AN1835">
        <v>18.305272615448398</v>
      </c>
      <c r="AR1835" s="1">
        <v>0.99863000000000002</v>
      </c>
      <c r="AS1835">
        <v>3301.0273235524201</v>
      </c>
      <c r="AT1835">
        <v>205.69616506147901</v>
      </c>
      <c r="AU1835">
        <v>19.551251517607199</v>
      </c>
    </row>
    <row r="1836" spans="1:47" x14ac:dyDescent="0.25">
      <c r="B1836" s="1">
        <v>0.99756</v>
      </c>
      <c r="C1836">
        <v>7.1213719091480003</v>
      </c>
      <c r="D1836">
        <v>0.39523400755094301</v>
      </c>
      <c r="E1836">
        <v>18.302733647712898</v>
      </c>
      <c r="I1836" s="1">
        <v>0.99756</v>
      </c>
      <c r="J1836">
        <v>7.1213844739363097</v>
      </c>
      <c r="K1836">
        <v>0.39524817264983497</v>
      </c>
      <c r="L1836">
        <v>18.303874380376399</v>
      </c>
      <c r="P1836" s="1">
        <v>0.99756</v>
      </c>
      <c r="Q1836">
        <v>7.1213520233904797</v>
      </c>
      <c r="R1836">
        <v>0.39514909258352898</v>
      </c>
      <c r="S1836">
        <v>18.295430606492801</v>
      </c>
      <c r="W1836" s="1">
        <v>0.99756</v>
      </c>
      <c r="X1836">
        <v>7.1213655664539104</v>
      </c>
      <c r="Y1836">
        <v>0.395166884374692</v>
      </c>
      <c r="Z1836">
        <v>18.2968900272955</v>
      </c>
      <c r="AD1836" s="1">
        <v>0.99756</v>
      </c>
      <c r="AE1836">
        <v>7.12161129218455</v>
      </c>
      <c r="AF1836">
        <v>0.395332800429538</v>
      </c>
      <c r="AG1836">
        <v>18.311024130454499</v>
      </c>
      <c r="AK1836" s="1">
        <v>0.99756</v>
      </c>
      <c r="AL1836">
        <v>7.1219733412533399</v>
      </c>
      <c r="AM1836">
        <v>0.39564952922237001</v>
      </c>
      <c r="AN1836">
        <v>18.303776718425301</v>
      </c>
      <c r="AR1836" s="1">
        <v>0.99756</v>
      </c>
      <c r="AS1836">
        <v>3296.1017756296501</v>
      </c>
      <c r="AT1836">
        <v>205.11350955453401</v>
      </c>
      <c r="AU1836">
        <v>19.509908514583699</v>
      </c>
    </row>
    <row r="1837" spans="1:47" x14ac:dyDescent="0.25">
      <c r="B1837" s="1">
        <v>0.99619000000000002</v>
      </c>
      <c r="C1837">
        <v>7.12122525864753</v>
      </c>
      <c r="D1837">
        <v>0.39475517133020399</v>
      </c>
      <c r="E1837">
        <v>18.291133504408201</v>
      </c>
      <c r="I1837" s="1">
        <v>0.99619000000000002</v>
      </c>
      <c r="J1837">
        <v>7.1212344339474098</v>
      </c>
      <c r="K1837">
        <v>0.39476110323846703</v>
      </c>
      <c r="L1837">
        <v>18.291697584608901</v>
      </c>
      <c r="P1837" s="1">
        <v>0.99619000000000002</v>
      </c>
      <c r="Q1837">
        <v>7.12120685616605</v>
      </c>
      <c r="R1837">
        <v>0.39467293071128101</v>
      </c>
      <c r="S1837">
        <v>18.284042815844799</v>
      </c>
      <c r="W1837" s="1">
        <v>0.99619000000000002</v>
      </c>
      <c r="X1837">
        <v>7.1212151176667398</v>
      </c>
      <c r="Y1837">
        <v>0.39468043053888702</v>
      </c>
      <c r="Z1837">
        <v>18.2847662430596</v>
      </c>
      <c r="AD1837" s="1">
        <v>0.99619000000000002</v>
      </c>
      <c r="AE1837">
        <v>7.1214585305794502</v>
      </c>
      <c r="AF1837">
        <v>0.39482860470513698</v>
      </c>
      <c r="AG1837">
        <v>18.2973731721153</v>
      </c>
      <c r="AK1837" s="1">
        <v>0.99619000000000002</v>
      </c>
      <c r="AL1837">
        <v>7.1218204534214999</v>
      </c>
      <c r="AM1837">
        <v>0.39514498609008603</v>
      </c>
      <c r="AN1837">
        <v>18.2901706391471</v>
      </c>
      <c r="AR1837" s="1">
        <v>0.99619000000000002</v>
      </c>
      <c r="AS1837">
        <v>3291.1949690162</v>
      </c>
      <c r="AT1837">
        <v>204.53515770645299</v>
      </c>
      <c r="AU1837">
        <v>19.493859137030601</v>
      </c>
    </row>
    <row r="1838" spans="1:47" x14ac:dyDescent="0.25">
      <c r="B1838" s="1">
        <v>0.99451999999999996</v>
      </c>
      <c r="C1838">
        <v>7.1165205447855504</v>
      </c>
      <c r="D1838">
        <v>0.393340643637895</v>
      </c>
      <c r="E1838">
        <v>18.265404246426002</v>
      </c>
      <c r="I1838" s="1">
        <v>0.99451999999999996</v>
      </c>
      <c r="J1838">
        <v>7.1165788752246204</v>
      </c>
      <c r="K1838">
        <v>0.39333518566766701</v>
      </c>
      <c r="L1838">
        <v>18.2643270355995</v>
      </c>
      <c r="P1838" s="1">
        <v>0.99451999999999996</v>
      </c>
      <c r="Q1838">
        <v>7.1165024387596203</v>
      </c>
      <c r="R1838">
        <v>0.39325717874376198</v>
      </c>
      <c r="S1838">
        <v>18.258196544253199</v>
      </c>
      <c r="W1838" s="1">
        <v>0.99451999999999996</v>
      </c>
      <c r="X1838">
        <v>7.1165545028914998</v>
      </c>
      <c r="Y1838">
        <v>0.39324812189515801</v>
      </c>
      <c r="Z1838">
        <v>18.2568167826281</v>
      </c>
      <c r="AD1838" s="1">
        <v>0.99451999999999996</v>
      </c>
      <c r="AE1838">
        <v>7.1168217743670299</v>
      </c>
      <c r="AF1838">
        <v>0.393360118663165</v>
      </c>
      <c r="AG1838">
        <v>18.2655597569896</v>
      </c>
      <c r="AK1838" s="1">
        <v>0.99451999999999996</v>
      </c>
      <c r="AL1838">
        <v>7.1171345206957</v>
      </c>
      <c r="AM1838">
        <v>0.39368498185128598</v>
      </c>
      <c r="AN1838">
        <v>18.260014986383201</v>
      </c>
      <c r="AR1838" s="1">
        <v>0.99451999999999996</v>
      </c>
      <c r="AS1838">
        <v>3285.3889535903199</v>
      </c>
      <c r="AT1838">
        <v>203.801967794935</v>
      </c>
      <c r="AU1838">
        <v>19.520835102255699</v>
      </c>
    </row>
    <row r="1839" spans="1:47" x14ac:dyDescent="0.25">
      <c r="B1839" s="1">
        <v>0.99255000000000004</v>
      </c>
      <c r="C1839">
        <v>7.1012479222116296</v>
      </c>
      <c r="D1839">
        <v>0.39017250729831299</v>
      </c>
      <c r="E1839">
        <v>18.223045577526701</v>
      </c>
      <c r="I1839" s="1">
        <v>0.99255000000000004</v>
      </c>
      <c r="J1839">
        <v>7.1012869303858697</v>
      </c>
      <c r="K1839">
        <v>0.39018396670636002</v>
      </c>
      <c r="L1839">
        <v>18.223919038090099</v>
      </c>
      <c r="P1839" s="1">
        <v>0.99255000000000004</v>
      </c>
      <c r="Q1839">
        <v>7.10123336839139</v>
      </c>
      <c r="R1839">
        <v>0.390098574937429</v>
      </c>
      <c r="S1839">
        <v>18.216616912274102</v>
      </c>
      <c r="W1839" s="1">
        <v>0.99255000000000004</v>
      </c>
      <c r="X1839">
        <v>7.1012712628965904</v>
      </c>
      <c r="Y1839">
        <v>0.39011341213394102</v>
      </c>
      <c r="Z1839">
        <v>18.217822849603699</v>
      </c>
      <c r="AD1839" s="1">
        <v>0.99255000000000004</v>
      </c>
      <c r="AE1839">
        <v>7.1014926581862996</v>
      </c>
      <c r="AF1839">
        <v>0.39018439848592301</v>
      </c>
      <c r="AG1839">
        <v>18.224063982486701</v>
      </c>
      <c r="AK1839" s="1">
        <v>0.99255000000000004</v>
      </c>
      <c r="AL1839">
        <v>7.1018130649704903</v>
      </c>
      <c r="AM1839">
        <v>0.39045806200407002</v>
      </c>
      <c r="AN1839">
        <v>18.213887540742601</v>
      </c>
      <c r="AR1839" s="1">
        <v>0.99255000000000004</v>
      </c>
      <c r="AS1839">
        <v>3275.7882519118598</v>
      </c>
      <c r="AT1839">
        <v>202.443429397713</v>
      </c>
      <c r="AU1839">
        <v>19.599838780224701</v>
      </c>
    </row>
    <row r="1840" spans="1:47" x14ac:dyDescent="0.25">
      <c r="B1840" s="1">
        <v>0.99026999999999998</v>
      </c>
      <c r="C1840">
        <v>7.0662430906603797</v>
      </c>
      <c r="D1840">
        <v>0.38433280668476499</v>
      </c>
      <c r="E1840">
        <v>18.1850249012309</v>
      </c>
      <c r="I1840" s="1">
        <v>0.99026999999999998</v>
      </c>
      <c r="J1840">
        <v>7.0662504359491196</v>
      </c>
      <c r="K1840">
        <v>0.38432998910906702</v>
      </c>
      <c r="L1840">
        <v>18.1846578966659</v>
      </c>
      <c r="P1840" s="1">
        <v>0.99026999999999998</v>
      </c>
      <c r="Q1840">
        <v>7.0662319047272701</v>
      </c>
      <c r="R1840">
        <v>0.38427310327260999</v>
      </c>
      <c r="S1840">
        <v>18.179790895885901</v>
      </c>
      <c r="W1840" s="1">
        <v>0.99026999999999998</v>
      </c>
      <c r="X1840">
        <v>7.0662388480666101</v>
      </c>
      <c r="Y1840">
        <v>0.38427159110588399</v>
      </c>
      <c r="Z1840">
        <v>18.1795389172471</v>
      </c>
      <c r="AD1840" s="1">
        <v>0.99026999999999998</v>
      </c>
      <c r="AE1840">
        <v>7.0664939814100398</v>
      </c>
      <c r="AF1840">
        <v>0.38425144234173703</v>
      </c>
      <c r="AG1840">
        <v>18.177200373386899</v>
      </c>
      <c r="AK1840" s="1">
        <v>0.99026999999999998</v>
      </c>
      <c r="AL1840">
        <v>7.0667758660919002</v>
      </c>
      <c r="AM1840">
        <v>0.38456162828275497</v>
      </c>
      <c r="AN1840">
        <v>18.1715902973535</v>
      </c>
      <c r="AR1840" s="1">
        <v>0.99026999999999998</v>
      </c>
      <c r="AS1840">
        <v>3256.9419111235402</v>
      </c>
      <c r="AT1840">
        <v>199.61412372592301</v>
      </c>
      <c r="AU1840">
        <v>19.727388326908201</v>
      </c>
    </row>
    <row r="1841" spans="2:47" x14ac:dyDescent="0.25">
      <c r="B1841" s="1">
        <v>0.98768999999999996</v>
      </c>
      <c r="C1841">
        <v>6.9994031416087097</v>
      </c>
      <c r="D1841">
        <v>0.38459168306546399</v>
      </c>
      <c r="E1841">
        <v>19.119001211217402</v>
      </c>
      <c r="I1841" s="1">
        <v>0.98768999999999996</v>
      </c>
      <c r="J1841">
        <v>6.9994257546429504</v>
      </c>
      <c r="K1841">
        <v>0.384584152791489</v>
      </c>
      <c r="L1841">
        <v>19.1180300925075</v>
      </c>
      <c r="P1841" s="1">
        <v>0.98768999999999996</v>
      </c>
      <c r="Q1841">
        <v>6.9993975027181996</v>
      </c>
      <c r="R1841">
        <v>0.384576409189614</v>
      </c>
      <c r="S1841">
        <v>19.117724637348601</v>
      </c>
      <c r="W1841" s="1">
        <v>0.98768999999999996</v>
      </c>
      <c r="X1841">
        <v>6.9994152849162896</v>
      </c>
      <c r="Y1841">
        <v>0.38456953074808298</v>
      </c>
      <c r="Z1841">
        <v>19.116845869182299</v>
      </c>
      <c r="AD1841" s="1">
        <v>0.98768999999999996</v>
      </c>
      <c r="AE1841">
        <v>6.9996667294645496</v>
      </c>
      <c r="AF1841">
        <v>0.38460304718803601</v>
      </c>
      <c r="AG1841">
        <v>19.119858065272702</v>
      </c>
      <c r="AK1841" s="1">
        <v>0.98768999999999996</v>
      </c>
      <c r="AL1841">
        <v>6.9998570930239401</v>
      </c>
      <c r="AM1841">
        <v>0.38480590404377701</v>
      </c>
      <c r="AN1841">
        <v>19.104826050573099</v>
      </c>
      <c r="AR1841" s="1">
        <v>0.98768999999999996</v>
      </c>
      <c r="AS1841">
        <v>3220.7719935404598</v>
      </c>
      <c r="AT1841">
        <v>193.04604532806701</v>
      </c>
      <c r="AU1841">
        <v>19.662855120405698</v>
      </c>
    </row>
    <row r="1842" spans="2:47" x14ac:dyDescent="0.25">
      <c r="B1842" s="1">
        <v>0.98480999999999996</v>
      </c>
      <c r="C1842">
        <v>6.8869586727984098</v>
      </c>
      <c r="D1842">
        <v>0.37118680518660502</v>
      </c>
      <c r="E1842">
        <v>19.301910325370201</v>
      </c>
      <c r="I1842" s="1">
        <v>0.98480999999999996</v>
      </c>
      <c r="J1842">
        <v>6.8870175698073597</v>
      </c>
      <c r="K1842">
        <v>0.37121118328707797</v>
      </c>
      <c r="L1842">
        <v>19.303972223396102</v>
      </c>
      <c r="P1842" s="1">
        <v>0.98480999999999996</v>
      </c>
      <c r="Q1842">
        <v>6.8869559168226901</v>
      </c>
      <c r="R1842">
        <v>0.37118101971950002</v>
      </c>
      <c r="S1842">
        <v>19.3014525376629</v>
      </c>
      <c r="W1842" s="1">
        <v>0.98480999999999996</v>
      </c>
      <c r="X1842">
        <v>6.8870141968961196</v>
      </c>
      <c r="Y1842">
        <v>0.371202965764935</v>
      </c>
      <c r="Z1842">
        <v>19.303290511780201</v>
      </c>
      <c r="AD1842" s="1">
        <v>0.98480999999999996</v>
      </c>
      <c r="AE1842">
        <v>6.8872000662820296</v>
      </c>
      <c r="AF1842">
        <v>0.37122220990021598</v>
      </c>
      <c r="AG1842">
        <v>19.306543521690902</v>
      </c>
      <c r="AK1842" s="1">
        <v>0.98480999999999996</v>
      </c>
      <c r="AL1842">
        <v>6.8872701536834198</v>
      </c>
      <c r="AM1842">
        <v>0.37139126123482002</v>
      </c>
      <c r="AN1842">
        <v>19.290353789810801</v>
      </c>
      <c r="AR1842" s="1">
        <v>0.98480999999999996</v>
      </c>
      <c r="AS1842">
        <v>3157.5289460086501</v>
      </c>
      <c r="AT1842">
        <v>185.48547687977799</v>
      </c>
      <c r="AU1842">
        <v>20.155049726905599</v>
      </c>
    </row>
    <row r="1843" spans="2:47" x14ac:dyDescent="0.25">
      <c r="B1843" s="1">
        <v>0.98163</v>
      </c>
      <c r="C1843">
        <v>6.7169201113524402</v>
      </c>
      <c r="D1843">
        <v>0.35310501893473001</v>
      </c>
      <c r="E1843">
        <v>19.648715794036899</v>
      </c>
      <c r="I1843" s="1">
        <v>0.98163</v>
      </c>
      <c r="J1843">
        <v>6.7169369217433204</v>
      </c>
      <c r="K1843">
        <v>0.35308941397948901</v>
      </c>
      <c r="L1843">
        <v>19.646894884378298</v>
      </c>
      <c r="P1843" s="1">
        <v>0.98163</v>
      </c>
      <c r="Q1843">
        <v>6.7169173628922296</v>
      </c>
      <c r="R1843">
        <v>0.35310480208471201</v>
      </c>
      <c r="S1843">
        <v>19.648732064526399</v>
      </c>
      <c r="W1843" s="1">
        <v>0.98163</v>
      </c>
      <c r="X1843">
        <v>6.7169316565497397</v>
      </c>
      <c r="Y1843">
        <v>0.35309267845871001</v>
      </c>
      <c r="Z1843">
        <v>19.6472954502687</v>
      </c>
      <c r="AD1843" s="1">
        <v>0.98163</v>
      </c>
      <c r="AE1843">
        <v>6.7171365931824099</v>
      </c>
      <c r="AF1843">
        <v>0.35310798428572099</v>
      </c>
      <c r="AG1843">
        <v>19.650137871269099</v>
      </c>
      <c r="AK1843" s="1">
        <v>0.98163</v>
      </c>
      <c r="AL1843">
        <v>6.7170245975472396</v>
      </c>
      <c r="AM1843">
        <v>0.353233295264339</v>
      </c>
      <c r="AN1843">
        <v>19.632307692766201</v>
      </c>
      <c r="AR1843" s="1">
        <v>0.98163</v>
      </c>
      <c r="AS1843">
        <v>3058.1943795350498</v>
      </c>
      <c r="AT1843">
        <v>173.99761056905101</v>
      </c>
      <c r="AU1843">
        <v>20.775632544541502</v>
      </c>
    </row>
    <row r="1844" spans="2:47" x14ac:dyDescent="0.25">
      <c r="B1844" s="1">
        <v>0.97814999999999996</v>
      </c>
      <c r="C1844">
        <v>6.4837583425319103</v>
      </c>
      <c r="D1844">
        <v>0.33187867832340301</v>
      </c>
      <c r="E1844">
        <v>20.314313303485001</v>
      </c>
      <c r="I1844" s="1">
        <v>0.97814999999999996</v>
      </c>
      <c r="J1844">
        <v>6.4837706042110499</v>
      </c>
      <c r="K1844">
        <v>0.33191594063292201</v>
      </c>
      <c r="L1844">
        <v>20.3184453131182</v>
      </c>
      <c r="P1844" s="1">
        <v>0.97814999999999996</v>
      </c>
      <c r="Q1844">
        <v>6.4837521045187003</v>
      </c>
      <c r="R1844">
        <v>0.331894925562223</v>
      </c>
      <c r="S1844">
        <v>20.316218491278299</v>
      </c>
      <c r="W1844" s="1">
        <v>0.97814999999999996</v>
      </c>
      <c r="X1844">
        <v>6.4837622406459596</v>
      </c>
      <c r="Y1844">
        <v>0.33193373735312298</v>
      </c>
      <c r="Z1844">
        <v>20.320551063885699</v>
      </c>
      <c r="AD1844" s="1">
        <v>0.97814999999999996</v>
      </c>
      <c r="AE1844">
        <v>6.4839348840095301</v>
      </c>
      <c r="AF1844">
        <v>0.331903053392332</v>
      </c>
      <c r="AG1844">
        <v>20.3187462766663</v>
      </c>
      <c r="AK1844" s="1">
        <v>0.97814999999999996</v>
      </c>
      <c r="AL1844">
        <v>6.4835083171971801</v>
      </c>
      <c r="AM1844">
        <v>0.33134514521499903</v>
      </c>
      <c r="AN1844">
        <v>20.224852075523199</v>
      </c>
      <c r="AR1844" s="1">
        <v>0.97814999999999996</v>
      </c>
      <c r="AS1844">
        <v>2917.8740825650698</v>
      </c>
      <c r="AT1844">
        <v>157.731024775473</v>
      </c>
      <c r="AU1844">
        <v>21.266513130497302</v>
      </c>
    </row>
    <row r="1845" spans="2:47" x14ac:dyDescent="0.25">
      <c r="B1845" s="1">
        <v>0.97436999999999996</v>
      </c>
      <c r="C1845">
        <v>6.1928157889898703</v>
      </c>
      <c r="D1845">
        <v>0.30683146166921998</v>
      </c>
      <c r="E1845">
        <v>21.0747182750866</v>
      </c>
      <c r="I1845" s="1">
        <v>0.97436999999999996</v>
      </c>
      <c r="J1845">
        <v>6.1928531628438197</v>
      </c>
      <c r="K1845">
        <v>0.30674482279075799</v>
      </c>
      <c r="L1845">
        <v>21.063072893816599</v>
      </c>
      <c r="P1845" s="1">
        <v>0.97436999999999996</v>
      </c>
      <c r="Q1845">
        <v>6.1928067962968703</v>
      </c>
      <c r="R1845">
        <v>0.306834578003988</v>
      </c>
      <c r="S1845">
        <v>21.0750991118942</v>
      </c>
      <c r="W1845" s="1">
        <v>0.97436999999999996</v>
      </c>
      <c r="X1845">
        <v>6.1928437720447302</v>
      </c>
      <c r="Y1845">
        <v>0.30674856925030097</v>
      </c>
      <c r="Z1845">
        <v>21.063554937160202</v>
      </c>
      <c r="AD1845" s="1">
        <v>0.97436999999999996</v>
      </c>
      <c r="AE1845">
        <v>6.19294267981057</v>
      </c>
      <c r="AF1845">
        <v>0.30674103745368603</v>
      </c>
      <c r="AG1845">
        <v>21.065470207984198</v>
      </c>
      <c r="AK1845" s="1">
        <v>0.97436999999999996</v>
      </c>
      <c r="AL1845">
        <v>6.1921186279091804</v>
      </c>
      <c r="AM1845">
        <v>0.30592426803518202</v>
      </c>
      <c r="AN1845">
        <v>20.934585444058101</v>
      </c>
      <c r="AR1845" s="1">
        <v>0.97436999999999996</v>
      </c>
      <c r="AS1845">
        <v>2738.7722599110698</v>
      </c>
      <c r="AT1845">
        <v>138.097546780307</v>
      </c>
      <c r="AU1845">
        <v>21.602329402672101</v>
      </c>
    </row>
    <row r="1846" spans="2:47" x14ac:dyDescent="0.25">
      <c r="B1846" s="1">
        <v>0.97030000000000005</v>
      </c>
      <c r="C1846">
        <v>5.8614220603985201</v>
      </c>
      <c r="D1846">
        <v>0.27601420655154402</v>
      </c>
      <c r="E1846">
        <v>21.2662401272983</v>
      </c>
      <c r="I1846" s="1">
        <v>0.97030000000000005</v>
      </c>
      <c r="J1846">
        <v>5.86147756526129</v>
      </c>
      <c r="K1846">
        <v>0.27608920486287197</v>
      </c>
      <c r="L1846">
        <v>21.2766105685875</v>
      </c>
      <c r="P1846" s="1">
        <v>0.97030000000000005</v>
      </c>
      <c r="Q1846">
        <v>5.86141461087339</v>
      </c>
      <c r="R1846">
        <v>0.27600564370987202</v>
      </c>
      <c r="S1846">
        <v>21.264969649502799</v>
      </c>
      <c r="W1846" s="1">
        <v>0.97030000000000005</v>
      </c>
      <c r="X1846">
        <v>5.8614658335712102</v>
      </c>
      <c r="Y1846">
        <v>0.27607872209601297</v>
      </c>
      <c r="Z1846">
        <v>21.2750934086718</v>
      </c>
      <c r="AD1846" s="1">
        <v>0.97030000000000005</v>
      </c>
      <c r="AE1846">
        <v>5.8615301524190597</v>
      </c>
      <c r="AF1846">
        <v>0.276069592376253</v>
      </c>
      <c r="AG1846">
        <v>21.276621789534701</v>
      </c>
      <c r="AK1846" s="1">
        <v>0.97030000000000005</v>
      </c>
      <c r="AL1846">
        <v>5.8604641312762604</v>
      </c>
      <c r="AM1846">
        <v>0.275266652622077</v>
      </c>
      <c r="AN1846">
        <v>21.135134210632899</v>
      </c>
      <c r="AR1846" s="1">
        <v>0.97030000000000005</v>
      </c>
      <c r="AS1846">
        <v>2531.0376225422201</v>
      </c>
      <c r="AT1846">
        <v>132.777037259146</v>
      </c>
      <c r="AU1846">
        <v>27.679031412703399</v>
      </c>
    </row>
    <row r="1847" spans="2:47" x14ac:dyDescent="0.25">
      <c r="B1847" s="1">
        <v>0.96592999999999996</v>
      </c>
      <c r="C1847">
        <v>5.5160156755645904</v>
      </c>
      <c r="D1847">
        <v>0.24715504687433401</v>
      </c>
      <c r="E1847">
        <v>21.453263553523499</v>
      </c>
      <c r="I1847" s="1">
        <v>0.96592999999999996</v>
      </c>
      <c r="J1847">
        <v>5.5160112189011397</v>
      </c>
      <c r="K1847">
        <v>0.24715167828182899</v>
      </c>
      <c r="L1847">
        <v>21.452848250542601</v>
      </c>
      <c r="P1847" s="1">
        <v>0.96592999999999996</v>
      </c>
      <c r="Q1847">
        <v>5.5160110829580304</v>
      </c>
      <c r="R1847">
        <v>0.24714323658339199</v>
      </c>
      <c r="S1847">
        <v>21.451408355259499</v>
      </c>
      <c r="W1847" s="1">
        <v>0.96592999999999996</v>
      </c>
      <c r="X1847">
        <v>5.5160069400500804</v>
      </c>
      <c r="Y1847">
        <v>0.24713953922217499</v>
      </c>
      <c r="Z1847">
        <v>21.450926653602401</v>
      </c>
      <c r="AD1847" s="1">
        <v>0.96592999999999996</v>
      </c>
      <c r="AE1847">
        <v>5.5160130490424102</v>
      </c>
      <c r="AF1847">
        <v>0.247078522095457</v>
      </c>
      <c r="AG1847">
        <v>21.444536135818101</v>
      </c>
      <c r="AK1847" s="1">
        <v>0.96592999999999996</v>
      </c>
      <c r="AL1847">
        <v>5.5148412806021803</v>
      </c>
      <c r="AM1847">
        <v>0.24698581695035601</v>
      </c>
      <c r="AN1847">
        <v>21.402496728762401</v>
      </c>
      <c r="AR1847" s="1">
        <v>0.96592999999999996</v>
      </c>
      <c r="AS1847">
        <v>2310.79256949402</v>
      </c>
      <c r="AT1847">
        <v>106.370982284289</v>
      </c>
      <c r="AU1847">
        <v>25.815827589708899</v>
      </c>
    </row>
    <row r="1848" spans="2:47" x14ac:dyDescent="0.25">
      <c r="B1848" s="1">
        <v>0.96126</v>
      </c>
      <c r="C1848">
        <v>5.1855392842281702</v>
      </c>
      <c r="D1848">
        <v>0.22735957461404399</v>
      </c>
      <c r="E1848">
        <v>22.476916075616298</v>
      </c>
      <c r="I1848" s="1">
        <v>0.96126</v>
      </c>
      <c r="J1848">
        <v>5.1855645181510699</v>
      </c>
      <c r="K1848">
        <v>0.227343527223276</v>
      </c>
      <c r="L1848">
        <v>22.473695687710698</v>
      </c>
      <c r="P1848" s="1">
        <v>0.96126</v>
      </c>
      <c r="Q1848">
        <v>5.1855376033071297</v>
      </c>
      <c r="R1848">
        <v>0.22735506241645601</v>
      </c>
      <c r="S1848">
        <v>22.476300441812</v>
      </c>
      <c r="W1848" s="1">
        <v>0.96126</v>
      </c>
      <c r="X1848">
        <v>5.18556119298308</v>
      </c>
      <c r="Y1848">
        <v>0.22733903563108701</v>
      </c>
      <c r="Z1848">
        <v>22.473111353479499</v>
      </c>
      <c r="AD1848" s="1">
        <v>0.96126</v>
      </c>
      <c r="AE1848">
        <v>5.1855025766675498</v>
      </c>
      <c r="AF1848">
        <v>0.227280545993269</v>
      </c>
      <c r="AG1848">
        <v>22.4666745916984</v>
      </c>
      <c r="AK1848" s="1">
        <v>0.96126</v>
      </c>
      <c r="AL1848">
        <v>5.1842094818008997</v>
      </c>
      <c r="AM1848">
        <v>0.22777789493207001</v>
      </c>
      <c r="AN1848">
        <v>22.528089191399001</v>
      </c>
      <c r="AR1848" s="1">
        <v>0.96126</v>
      </c>
      <c r="AS1848">
        <v>2096.01880513168</v>
      </c>
      <c r="AT1848">
        <v>90.077941293917902</v>
      </c>
      <c r="AU1848">
        <v>26.950082256321402</v>
      </c>
    </row>
    <row r="1849" spans="2:47" x14ac:dyDescent="0.25">
      <c r="B1849" s="1">
        <v>0.95630000000000004</v>
      </c>
      <c r="C1849">
        <v>4.8940026050687901</v>
      </c>
      <c r="D1849">
        <v>0.215835416300623</v>
      </c>
      <c r="E1849">
        <v>24.046343259835801</v>
      </c>
      <c r="I1849" s="1">
        <v>0.95630000000000004</v>
      </c>
      <c r="J1849">
        <v>4.89407038256563</v>
      </c>
      <c r="K1849">
        <v>0.215825074789114</v>
      </c>
      <c r="L1849">
        <v>24.042456494207901</v>
      </c>
      <c r="P1849" s="1">
        <v>0.95630000000000004</v>
      </c>
      <c r="Q1849">
        <v>4.8940011419403797</v>
      </c>
      <c r="R1849">
        <v>0.21583784552766</v>
      </c>
      <c r="S1849">
        <v>24.047013882246901</v>
      </c>
      <c r="W1849" s="1">
        <v>0.95630000000000004</v>
      </c>
      <c r="X1849">
        <v>4.8940661504771397</v>
      </c>
      <c r="Y1849">
        <v>0.215828952828546</v>
      </c>
      <c r="Z1849">
        <v>24.0434552656669</v>
      </c>
      <c r="AD1849" s="1">
        <v>0.95630000000000004</v>
      </c>
      <c r="AE1849">
        <v>4.8940008069874601</v>
      </c>
      <c r="AF1849">
        <v>0.21576103191877799</v>
      </c>
      <c r="AG1849">
        <v>24.0328048882422</v>
      </c>
      <c r="AK1849" s="1">
        <v>0.95630000000000004</v>
      </c>
      <c r="AL1849">
        <v>4.8924218576858003</v>
      </c>
      <c r="AM1849">
        <v>0.21588796435698501</v>
      </c>
      <c r="AN1849">
        <v>24.031682685343799</v>
      </c>
      <c r="AR1849" s="1">
        <v>0.95630000000000004</v>
      </c>
      <c r="AS1849">
        <v>1901.98295632142</v>
      </c>
      <c r="AT1849">
        <v>76.138196060972604</v>
      </c>
      <c r="AU1849">
        <v>27.074628584434201</v>
      </c>
    </row>
    <row r="1850" spans="2:47" x14ac:dyDescent="0.25">
      <c r="B1850" s="1">
        <v>0.95106000000000002</v>
      </c>
      <c r="C1850">
        <v>4.65488177303311</v>
      </c>
      <c r="D1850">
        <v>0.20869420807900199</v>
      </c>
      <c r="E1850">
        <v>25.158846307770698</v>
      </c>
      <c r="I1850" s="1">
        <v>0.95106000000000002</v>
      </c>
      <c r="J1850">
        <v>4.6548900209514796</v>
      </c>
      <c r="K1850">
        <v>0.208719923146756</v>
      </c>
      <c r="L1850">
        <v>25.165084407303301</v>
      </c>
      <c r="P1850" s="1">
        <v>0.95106000000000002</v>
      </c>
      <c r="Q1850">
        <v>4.6548807565109502</v>
      </c>
      <c r="R1850">
        <v>0.208706579979829</v>
      </c>
      <c r="S1850">
        <v>25.1614637569457</v>
      </c>
      <c r="W1850" s="1">
        <v>0.95106000000000002</v>
      </c>
      <c r="X1850">
        <v>4.6548885385644301</v>
      </c>
      <c r="Y1850">
        <v>0.208730143862422</v>
      </c>
      <c r="Z1850">
        <v>25.167190941681898</v>
      </c>
      <c r="AD1850" s="1">
        <v>0.95106000000000002</v>
      </c>
      <c r="AE1850">
        <v>4.6549023534123499</v>
      </c>
      <c r="AF1850">
        <v>0.20860221096434001</v>
      </c>
      <c r="AG1850">
        <v>25.139680537669499</v>
      </c>
      <c r="AK1850" s="1">
        <v>0.95106000000000002</v>
      </c>
      <c r="AL1850">
        <v>4.6528661159148799</v>
      </c>
      <c r="AM1850">
        <v>0.208391160188657</v>
      </c>
      <c r="AN1850">
        <v>25.093128790968301</v>
      </c>
      <c r="AR1850" s="1">
        <v>0.95106000000000002</v>
      </c>
      <c r="AS1850">
        <v>1737.9894502780401</v>
      </c>
      <c r="AT1850">
        <v>65.012415027258299</v>
      </c>
      <c r="AU1850">
        <v>25.666287568454401</v>
      </c>
    </row>
    <row r="1851" spans="2:47" x14ac:dyDescent="0.25">
      <c r="B1851" s="1">
        <v>0.94552000000000003</v>
      </c>
      <c r="C1851">
        <v>4.4698640018793796</v>
      </c>
      <c r="D1851">
        <v>0.204866180071229</v>
      </c>
      <c r="E1851">
        <v>25.617215232154599</v>
      </c>
      <c r="I1851" s="1">
        <v>0.94552000000000003</v>
      </c>
      <c r="J1851">
        <v>4.4698713895046804</v>
      </c>
      <c r="K1851">
        <v>0.204895371324397</v>
      </c>
      <c r="L1851">
        <v>25.624218767819599</v>
      </c>
      <c r="P1851" s="1">
        <v>0.94552000000000003</v>
      </c>
      <c r="Q1851">
        <v>4.4698655305934301</v>
      </c>
      <c r="R1851">
        <v>0.20487500303374701</v>
      </c>
      <c r="S1851">
        <v>25.6186061399493</v>
      </c>
      <c r="W1851" s="1">
        <v>0.94552000000000003</v>
      </c>
      <c r="X1851">
        <v>4.4698711081641802</v>
      </c>
      <c r="Y1851">
        <v>0.20490435801516199</v>
      </c>
      <c r="Z1851">
        <v>25.6257676756953</v>
      </c>
      <c r="AD1851" s="1">
        <v>0.94552000000000003</v>
      </c>
      <c r="AE1851">
        <v>4.4699296454064399</v>
      </c>
      <c r="AF1851">
        <v>0.20471879130033299</v>
      </c>
      <c r="AG1851">
        <v>25.580618299299999</v>
      </c>
      <c r="AK1851" s="1">
        <v>0.94552000000000003</v>
      </c>
      <c r="AL1851">
        <v>4.4677596008981402</v>
      </c>
      <c r="AM1851">
        <v>0.20451810086962199</v>
      </c>
      <c r="AN1851">
        <v>25.563533943010199</v>
      </c>
      <c r="AR1851" s="1">
        <v>0.94552000000000003</v>
      </c>
      <c r="AS1851">
        <v>1606.50185845939</v>
      </c>
      <c r="AT1851">
        <v>56.2966511378756</v>
      </c>
      <c r="AU1851">
        <v>22.7611826319865</v>
      </c>
    </row>
    <row r="1852" spans="2:47" x14ac:dyDescent="0.25">
      <c r="B1852" s="1">
        <v>0.93969000000000003</v>
      </c>
      <c r="C1852">
        <v>4.3311634105764396</v>
      </c>
      <c r="D1852">
        <v>0.203854096800964</v>
      </c>
      <c r="E1852">
        <v>25.806545459614899</v>
      </c>
      <c r="I1852" s="1">
        <v>0.93969000000000003</v>
      </c>
      <c r="J1852">
        <v>4.3312351671230802</v>
      </c>
      <c r="K1852">
        <v>0.20381218450139599</v>
      </c>
      <c r="L1852">
        <v>25.7944317141224</v>
      </c>
      <c r="P1852" s="1">
        <v>0.93969000000000003</v>
      </c>
      <c r="Q1852">
        <v>4.3311734523776302</v>
      </c>
      <c r="R1852">
        <v>0.20385708048217599</v>
      </c>
      <c r="S1852">
        <v>25.806300866200299</v>
      </c>
      <c r="W1852" s="1">
        <v>0.93969000000000003</v>
      </c>
      <c r="X1852">
        <v>4.3312444520430997</v>
      </c>
      <c r="Y1852">
        <v>0.20381435693816599</v>
      </c>
      <c r="Z1852">
        <v>25.793850396282298</v>
      </c>
      <c r="AD1852" s="1">
        <v>0.93969000000000003</v>
      </c>
      <c r="AE1852">
        <v>4.3312599834558299</v>
      </c>
      <c r="AF1852">
        <v>0.20368266440744601</v>
      </c>
      <c r="AG1852">
        <v>25.757449596076899</v>
      </c>
      <c r="AK1852" s="1">
        <v>0.93969000000000003</v>
      </c>
      <c r="AL1852">
        <v>4.3293947479719597</v>
      </c>
      <c r="AM1852">
        <v>0.203231478696656</v>
      </c>
      <c r="AN1852">
        <v>25.687042784075398</v>
      </c>
      <c r="AR1852" s="1">
        <v>0.93969000000000003</v>
      </c>
      <c r="AS1852">
        <v>1504.3860630736899</v>
      </c>
      <c r="AT1852">
        <v>50.028035949535898</v>
      </c>
      <c r="AU1852">
        <v>19.807899269866301</v>
      </c>
    </row>
    <row r="1853" spans="2:47" x14ac:dyDescent="0.25">
      <c r="B1853" s="1">
        <v>0.93357999999999997</v>
      </c>
      <c r="C1853">
        <v>4.2256725872159402</v>
      </c>
      <c r="D1853">
        <v>0.203637831268623</v>
      </c>
      <c r="E1853">
        <v>25.874368717902001</v>
      </c>
      <c r="I1853" s="1">
        <v>0.93357999999999997</v>
      </c>
      <c r="J1853">
        <v>4.2256945042004297</v>
      </c>
      <c r="K1853">
        <v>0.203669813754976</v>
      </c>
      <c r="L1853">
        <v>25.881639489589801</v>
      </c>
      <c r="P1853" s="1">
        <v>0.93357999999999997</v>
      </c>
      <c r="Q1853">
        <v>4.2256911995489501</v>
      </c>
      <c r="R1853">
        <v>0.20364792941394599</v>
      </c>
      <c r="S1853">
        <v>25.8756768519888</v>
      </c>
      <c r="W1853" s="1">
        <v>0.93357999999999997</v>
      </c>
      <c r="X1853">
        <v>4.22570987095704</v>
      </c>
      <c r="Y1853">
        <v>0.20368014189440001</v>
      </c>
      <c r="Z1853">
        <v>25.883105058842201</v>
      </c>
      <c r="AD1853" s="1">
        <v>0.93357999999999997</v>
      </c>
      <c r="AE1853">
        <v>4.22572759210522</v>
      </c>
      <c r="AF1853">
        <v>0.20358061224681601</v>
      </c>
      <c r="AG1853">
        <v>25.849233367218599</v>
      </c>
      <c r="AK1853" s="1">
        <v>0.93357999999999997</v>
      </c>
      <c r="AL1853">
        <v>4.2242280318747802</v>
      </c>
      <c r="AM1853">
        <v>0.20260518901055499</v>
      </c>
      <c r="AN1853">
        <v>25.6368188128253</v>
      </c>
      <c r="AR1853" s="1">
        <v>0.93357999999999997</v>
      </c>
      <c r="AS1853">
        <v>1425.2254366969801</v>
      </c>
      <c r="AT1853">
        <v>50.564478255492702</v>
      </c>
      <c r="AU1853">
        <v>21.517209678488801</v>
      </c>
    </row>
    <row r="1854" spans="2:47" x14ac:dyDescent="0.25">
      <c r="B1854" s="1">
        <v>0.92718</v>
      </c>
      <c r="C1854">
        <v>4.1385910823708096</v>
      </c>
      <c r="D1854">
        <v>0.21110032154373301</v>
      </c>
      <c r="E1854">
        <v>28.076609278584399</v>
      </c>
      <c r="I1854" s="1">
        <v>0.92718</v>
      </c>
      <c r="J1854">
        <v>4.1385965436851802</v>
      </c>
      <c r="K1854">
        <v>0.21112240344937699</v>
      </c>
      <c r="L1854">
        <v>28.082231261302098</v>
      </c>
      <c r="P1854" s="1">
        <v>0.92718</v>
      </c>
      <c r="Q1854">
        <v>4.13862078982309</v>
      </c>
      <c r="R1854">
        <v>0.21111818376206701</v>
      </c>
      <c r="S1854">
        <v>28.079611150994602</v>
      </c>
      <c r="W1854" s="1">
        <v>0.92718</v>
      </c>
      <c r="X1854">
        <v>4.1386265699733498</v>
      </c>
      <c r="Y1854">
        <v>0.21113856573095299</v>
      </c>
      <c r="Z1854">
        <v>28.084827751031799</v>
      </c>
      <c r="AD1854" s="1">
        <v>0.92718</v>
      </c>
      <c r="AE1854">
        <v>4.13867050986173</v>
      </c>
      <c r="AF1854">
        <v>0.21129602725042301</v>
      </c>
      <c r="AG1854">
        <v>28.1106813455003</v>
      </c>
      <c r="AK1854" s="1">
        <v>0.92718</v>
      </c>
      <c r="AL1854">
        <v>4.13741244526984</v>
      </c>
      <c r="AM1854">
        <v>0.211194613766962</v>
      </c>
      <c r="AN1854">
        <v>28.085048167524601</v>
      </c>
      <c r="AR1854" s="1">
        <v>0.92718</v>
      </c>
      <c r="AS1854">
        <v>1361.63832613145</v>
      </c>
      <c r="AT1854">
        <v>47.713837920434202</v>
      </c>
      <c r="AU1854">
        <v>20.473084265057299</v>
      </c>
    </row>
    <row r="1855" spans="2:47" x14ac:dyDescent="0.25">
      <c r="B1855" s="1">
        <v>0.92049999999999998</v>
      </c>
      <c r="C1855">
        <v>4.0566733961691996</v>
      </c>
      <c r="D1855">
        <v>0.200204595092003</v>
      </c>
      <c r="E1855">
        <v>26.190834257184701</v>
      </c>
      <c r="I1855" s="1">
        <v>0.92049999999999998</v>
      </c>
      <c r="J1855">
        <v>4.0567350122412504</v>
      </c>
      <c r="K1855">
        <v>0.20017060884193999</v>
      </c>
      <c r="L1855">
        <v>26.181229641711202</v>
      </c>
      <c r="P1855" s="1">
        <v>0.92049999999999998</v>
      </c>
      <c r="Q1855">
        <v>4.0567200521888296</v>
      </c>
      <c r="R1855">
        <v>0.20023589984641699</v>
      </c>
      <c r="S1855">
        <v>26.196827183678302</v>
      </c>
      <c r="W1855" s="1">
        <v>0.92049999999999998</v>
      </c>
      <c r="X1855">
        <v>4.0567807922654602</v>
      </c>
      <c r="Y1855">
        <v>0.20020106061909301</v>
      </c>
      <c r="Z1855">
        <v>26.186890960980801</v>
      </c>
      <c r="AD1855" s="1">
        <v>0.92049999999999998</v>
      </c>
      <c r="AE1855">
        <v>4.0568643967110596</v>
      </c>
      <c r="AF1855">
        <v>0.20032428764888899</v>
      </c>
      <c r="AG1855">
        <v>26.205131838627398</v>
      </c>
      <c r="AK1855" s="1">
        <v>0.92049999999999998</v>
      </c>
      <c r="AL1855">
        <v>4.0556226262269996</v>
      </c>
      <c r="AM1855">
        <v>0.20032062368459599</v>
      </c>
      <c r="AN1855">
        <v>26.195709191444699</v>
      </c>
      <c r="AR1855" s="1">
        <v>0.92049999999999998</v>
      </c>
      <c r="AS1855">
        <v>1306.98247405504</v>
      </c>
      <c r="AT1855">
        <v>39.754669072908598</v>
      </c>
      <c r="AU1855">
        <v>15.491456823590401</v>
      </c>
    </row>
    <row r="1856" spans="2:47" x14ac:dyDescent="0.25">
      <c r="B1856" s="1">
        <v>0.91354999999999997</v>
      </c>
      <c r="C1856">
        <v>3.9709372199083299</v>
      </c>
      <c r="D1856">
        <v>0.19209997776575599</v>
      </c>
      <c r="E1856">
        <v>25.5238665215868</v>
      </c>
      <c r="I1856" s="1">
        <v>0.91354999999999997</v>
      </c>
      <c r="J1856">
        <v>3.9709760093849602</v>
      </c>
      <c r="K1856">
        <v>0.19214145209226599</v>
      </c>
      <c r="L1856">
        <v>25.532837134177999</v>
      </c>
      <c r="P1856" s="1">
        <v>0.91354999999999997</v>
      </c>
      <c r="Q1856">
        <v>3.9709924262868999</v>
      </c>
      <c r="R1856">
        <v>0.19212256637859901</v>
      </c>
      <c r="S1856">
        <v>25.527483844506399</v>
      </c>
      <c r="W1856" s="1">
        <v>0.91354999999999997</v>
      </c>
      <c r="X1856">
        <v>3.9710259023480998</v>
      </c>
      <c r="Y1856">
        <v>0.192170018393616</v>
      </c>
      <c r="Z1856">
        <v>25.538202479308001</v>
      </c>
      <c r="AD1856" s="1">
        <v>0.91354999999999997</v>
      </c>
      <c r="AE1856">
        <v>3.9711918771038599</v>
      </c>
      <c r="AF1856">
        <v>0.19212066458687099</v>
      </c>
      <c r="AG1856">
        <v>25.516491536584901</v>
      </c>
      <c r="AK1856" s="1">
        <v>0.91354999999999997</v>
      </c>
      <c r="AL1856">
        <v>3.9699857474149698</v>
      </c>
      <c r="AM1856">
        <v>0.19198290148786501</v>
      </c>
      <c r="AN1856">
        <v>25.488211910682502</v>
      </c>
      <c r="AR1856" s="1">
        <v>0.91354999999999997</v>
      </c>
      <c r="AS1856">
        <v>1256.2082814452101</v>
      </c>
      <c r="AT1856">
        <v>36.952707104635302</v>
      </c>
      <c r="AU1856">
        <v>14.740338696124301</v>
      </c>
    </row>
    <row r="1857" spans="2:47" x14ac:dyDescent="0.25">
      <c r="B1857" s="1">
        <v>0.90630999999999995</v>
      </c>
      <c r="C1857">
        <v>3.8768122538887302</v>
      </c>
      <c r="D1857">
        <v>0.184607298125882</v>
      </c>
      <c r="E1857">
        <v>25.331794747934499</v>
      </c>
      <c r="I1857" s="1">
        <v>0.90630999999999995</v>
      </c>
      <c r="J1857">
        <v>3.8768318510941899</v>
      </c>
      <c r="K1857">
        <v>0.18461892463805599</v>
      </c>
      <c r="L1857">
        <v>25.334448974676199</v>
      </c>
      <c r="P1857" s="1">
        <v>0.90630999999999995</v>
      </c>
      <c r="Q1857">
        <v>3.8768734545816601</v>
      </c>
      <c r="R1857">
        <v>0.18460857342752399</v>
      </c>
      <c r="S1857">
        <v>25.329630672457899</v>
      </c>
      <c r="W1857" s="1">
        <v>0.90630999999999995</v>
      </c>
      <c r="X1857">
        <v>3.8768944569585999</v>
      </c>
      <c r="Y1857">
        <v>0.18461533208695399</v>
      </c>
      <c r="Z1857">
        <v>25.330905874708499</v>
      </c>
      <c r="AD1857" s="1">
        <v>0.90630999999999995</v>
      </c>
      <c r="AE1857">
        <v>3.87719868750639</v>
      </c>
      <c r="AF1857">
        <v>0.18445355404598501</v>
      </c>
      <c r="AG1857">
        <v>25.283572558643201</v>
      </c>
      <c r="AK1857" s="1">
        <v>0.90630999999999995</v>
      </c>
      <c r="AL1857">
        <v>3.8760409849348498</v>
      </c>
      <c r="AM1857">
        <v>0.18417173838932799</v>
      </c>
      <c r="AN1857">
        <v>25.252698947559999</v>
      </c>
      <c r="AR1857" s="1">
        <v>0.90630999999999995</v>
      </c>
      <c r="AS1857">
        <v>1205.9008739096</v>
      </c>
      <c r="AT1857">
        <v>34.547128054861801</v>
      </c>
      <c r="AU1857">
        <v>14.392677532480899</v>
      </c>
    </row>
    <row r="1858" spans="2:47" x14ac:dyDescent="0.25">
      <c r="B1858" s="1">
        <v>0.89878999999999998</v>
      </c>
      <c r="C1858">
        <v>3.7725887998070098</v>
      </c>
      <c r="D1858">
        <v>0.18199085626919001</v>
      </c>
      <c r="E1858">
        <v>26.635446668278</v>
      </c>
      <c r="I1858" s="1">
        <v>0.89878999999999998</v>
      </c>
      <c r="J1858">
        <v>3.77261979400659</v>
      </c>
      <c r="K1858">
        <v>0.18194993648348201</v>
      </c>
      <c r="L1858">
        <v>26.624289937448101</v>
      </c>
      <c r="P1858" s="1">
        <v>0.89878999999999998</v>
      </c>
      <c r="Q1858">
        <v>3.77264892761157</v>
      </c>
      <c r="R1858">
        <v>0.18198257749653399</v>
      </c>
      <c r="S1858">
        <v>26.6305741296025</v>
      </c>
      <c r="W1858" s="1">
        <v>0.89878999999999998</v>
      </c>
      <c r="X1858">
        <v>3.7726782851274598</v>
      </c>
      <c r="Y1858">
        <v>0.18194794886690099</v>
      </c>
      <c r="Z1858">
        <v>26.621161003445401</v>
      </c>
      <c r="AD1858" s="1">
        <v>0.89878999999999998</v>
      </c>
      <c r="AE1858">
        <v>3.7731089902737498</v>
      </c>
      <c r="AF1858">
        <v>0.18212087332438501</v>
      </c>
      <c r="AG1858">
        <v>26.6689337700331</v>
      </c>
      <c r="AK1858" s="1">
        <v>0.89878999999999998</v>
      </c>
      <c r="AL1858">
        <v>3.7720665770430899</v>
      </c>
      <c r="AM1858">
        <v>0.18189171085362499</v>
      </c>
      <c r="AN1858">
        <v>26.678912533309799</v>
      </c>
      <c r="AR1858" s="1">
        <v>0.89878999999999998</v>
      </c>
      <c r="AS1858">
        <v>1154.05366234502</v>
      </c>
      <c r="AT1858">
        <v>32.540352168451498</v>
      </c>
      <c r="AU1858">
        <v>14.4417286281739</v>
      </c>
    </row>
    <row r="1859" spans="2:47" x14ac:dyDescent="0.25">
      <c r="B1859" s="1">
        <v>0.89100999999999997</v>
      </c>
      <c r="C1859">
        <v>3.6589523923909502</v>
      </c>
      <c r="D1859">
        <v>0.174080448213667</v>
      </c>
      <c r="E1859">
        <v>26.503986754733599</v>
      </c>
      <c r="I1859" s="1">
        <v>0.89100999999999997</v>
      </c>
      <c r="J1859">
        <v>3.65901862985113</v>
      </c>
      <c r="K1859">
        <v>0.17413545798725899</v>
      </c>
      <c r="L1859">
        <v>26.517115518175199</v>
      </c>
      <c r="P1859" s="1">
        <v>0.89100999999999997</v>
      </c>
      <c r="Q1859">
        <v>3.6590134473112901</v>
      </c>
      <c r="R1859">
        <v>0.174086233199892</v>
      </c>
      <c r="S1859">
        <v>26.5033207013051</v>
      </c>
      <c r="W1859" s="1">
        <v>0.89100999999999997</v>
      </c>
      <c r="X1859">
        <v>3.65907586485487</v>
      </c>
      <c r="Y1859">
        <v>0.17413325543564201</v>
      </c>
      <c r="Z1859">
        <v>26.514094363702799</v>
      </c>
      <c r="AD1859" s="1">
        <v>0.89100999999999997</v>
      </c>
      <c r="AE1859">
        <v>3.6595461128393199</v>
      </c>
      <c r="AF1859">
        <v>0.174371827540898</v>
      </c>
      <c r="AG1859">
        <v>26.5859296995839</v>
      </c>
      <c r="AK1859" s="1">
        <v>0.89100999999999997</v>
      </c>
      <c r="AL1859">
        <v>3.6587441384482799</v>
      </c>
      <c r="AM1859">
        <v>0.17430786956372099</v>
      </c>
      <c r="AN1859">
        <v>26.6322935902569</v>
      </c>
      <c r="AR1859" s="1">
        <v>0.89100999999999997</v>
      </c>
      <c r="AS1859">
        <v>1099.9379044280699</v>
      </c>
      <c r="AT1859">
        <v>32.678326585601702</v>
      </c>
      <c r="AU1859">
        <v>16.576390962556001</v>
      </c>
    </row>
    <row r="1860" spans="2:47" x14ac:dyDescent="0.25">
      <c r="B1860" s="1">
        <v>0.88295000000000001</v>
      </c>
      <c r="C1860">
        <v>3.53901253459961</v>
      </c>
      <c r="D1860">
        <v>0.16467508159908201</v>
      </c>
      <c r="E1860">
        <v>25.724724066339601</v>
      </c>
      <c r="I1860" s="1">
        <v>0.88295000000000001</v>
      </c>
      <c r="J1860">
        <v>3.53904218821756</v>
      </c>
      <c r="K1860">
        <v>0.16464947765931601</v>
      </c>
      <c r="L1860">
        <v>25.7167965742942</v>
      </c>
      <c r="P1860" s="1">
        <v>0.88295000000000001</v>
      </c>
      <c r="Q1860">
        <v>3.539084513528</v>
      </c>
      <c r="R1860">
        <v>0.16469356939273699</v>
      </c>
      <c r="S1860">
        <v>25.727581097269798</v>
      </c>
      <c r="W1860" s="1">
        <v>0.88295000000000001</v>
      </c>
      <c r="X1860">
        <v>3.5391147613178502</v>
      </c>
      <c r="Y1860">
        <v>0.16466913785461701</v>
      </c>
      <c r="Z1860">
        <v>25.7200029254867</v>
      </c>
      <c r="AD1860" s="1">
        <v>0.88295000000000001</v>
      </c>
      <c r="AE1860">
        <v>3.5395730727172601</v>
      </c>
      <c r="AF1860">
        <v>0.16464170889423899</v>
      </c>
      <c r="AG1860">
        <v>25.7218003393542</v>
      </c>
      <c r="AK1860" s="1">
        <v>0.88295000000000001</v>
      </c>
      <c r="AL1860">
        <v>3.5389642834723398</v>
      </c>
      <c r="AM1860">
        <v>0.16495584791489201</v>
      </c>
      <c r="AN1860">
        <v>25.857555296778699</v>
      </c>
      <c r="AR1860" s="1">
        <v>0.88295000000000001</v>
      </c>
      <c r="AS1860">
        <v>1043.9999397726399</v>
      </c>
      <c r="AT1860">
        <v>30.7366621371714</v>
      </c>
      <c r="AU1860">
        <v>16.790502462727002</v>
      </c>
    </row>
    <row r="1861" spans="2:47" x14ac:dyDescent="0.25">
      <c r="B1861" s="1">
        <v>0.87461999999999995</v>
      </c>
      <c r="C1861">
        <v>3.4159116690090499</v>
      </c>
      <c r="D1861">
        <v>0.149015291465558</v>
      </c>
      <c r="E1861">
        <v>22.717771190911701</v>
      </c>
      <c r="I1861" s="1">
        <v>0.87461999999999995</v>
      </c>
      <c r="J1861">
        <v>3.4159314796177198</v>
      </c>
      <c r="K1861">
        <v>0.14901859863427799</v>
      </c>
      <c r="L1861">
        <v>22.7185705560527</v>
      </c>
      <c r="P1861" s="1">
        <v>0.87461999999999995</v>
      </c>
      <c r="Q1861">
        <v>3.4159906292761502</v>
      </c>
      <c r="R1861">
        <v>0.14902955191092099</v>
      </c>
      <c r="S1861">
        <v>22.7196620372202</v>
      </c>
      <c r="W1861" s="1">
        <v>0.87461999999999995</v>
      </c>
      <c r="X1861">
        <v>3.41600992988685</v>
      </c>
      <c r="Y1861">
        <v>0.149034327409928</v>
      </c>
      <c r="Z1861">
        <v>22.720903932383401</v>
      </c>
      <c r="AD1861" s="1">
        <v>0.87461999999999995</v>
      </c>
      <c r="AE1861">
        <v>3.4164931118962198</v>
      </c>
      <c r="AF1861">
        <v>0.14888217448747901</v>
      </c>
      <c r="AG1861">
        <v>22.683745145403499</v>
      </c>
      <c r="AK1861" s="1">
        <v>0.87461999999999995</v>
      </c>
      <c r="AL1861">
        <v>3.4162605477725498</v>
      </c>
      <c r="AM1861">
        <v>0.14874168395881801</v>
      </c>
      <c r="AN1861">
        <v>22.692303888346</v>
      </c>
      <c r="AR1861" s="1">
        <v>0.87461999999999995</v>
      </c>
      <c r="AS1861">
        <v>987.41903884633598</v>
      </c>
      <c r="AT1861">
        <v>28.6474121725511</v>
      </c>
      <c r="AU1861">
        <v>16.6450533520619</v>
      </c>
    </row>
    <row r="1862" spans="2:47" x14ac:dyDescent="0.25">
      <c r="B1862" s="1">
        <v>0.86602999999999997</v>
      </c>
      <c r="C1862">
        <v>3.2912502354481101</v>
      </c>
      <c r="D1862">
        <v>0.13934558334577099</v>
      </c>
      <c r="E1862">
        <v>21.2282310091399</v>
      </c>
      <c r="I1862" s="1">
        <v>0.86602999999999997</v>
      </c>
      <c r="J1862">
        <v>3.2913159188066601</v>
      </c>
      <c r="K1862">
        <v>0.139340309400526</v>
      </c>
      <c r="L1862">
        <v>21.224642939633</v>
      </c>
      <c r="P1862" s="1">
        <v>0.86602999999999997</v>
      </c>
      <c r="Q1862">
        <v>3.2913306829942202</v>
      </c>
      <c r="R1862">
        <v>0.13935078677901</v>
      </c>
      <c r="S1862">
        <v>21.226991202576901</v>
      </c>
      <c r="W1862" s="1">
        <v>0.86602999999999997</v>
      </c>
      <c r="X1862">
        <v>3.2913919427104799</v>
      </c>
      <c r="Y1862">
        <v>0.13934720461966699</v>
      </c>
      <c r="Z1862">
        <v>21.2239085017356</v>
      </c>
      <c r="AD1862" s="1">
        <v>0.86602999999999997</v>
      </c>
      <c r="AE1862">
        <v>3.2918996372942999</v>
      </c>
      <c r="AF1862">
        <v>0.13927763238655599</v>
      </c>
      <c r="AG1862">
        <v>21.2008793512138</v>
      </c>
      <c r="AK1862" s="1">
        <v>0.86602999999999997</v>
      </c>
      <c r="AL1862">
        <v>3.2919163824844202</v>
      </c>
      <c r="AM1862">
        <v>0.139351063285067</v>
      </c>
      <c r="AN1862">
        <v>21.308964931680801</v>
      </c>
      <c r="AR1862" s="1">
        <v>0.86602999999999997</v>
      </c>
      <c r="AS1862">
        <v>931.40850958750195</v>
      </c>
      <c r="AT1862">
        <v>26.477588351281199</v>
      </c>
      <c r="AU1862">
        <v>16.135868326581701</v>
      </c>
    </row>
    <row r="1863" spans="2:47" x14ac:dyDescent="0.25">
      <c r="B1863" s="1">
        <v>0.85716999999999999</v>
      </c>
      <c r="C1863">
        <v>3.1659548578791998</v>
      </c>
      <c r="D1863">
        <v>0.13232450694509501</v>
      </c>
      <c r="E1863">
        <v>20.458734230183499</v>
      </c>
      <c r="I1863" s="1">
        <v>0.85716999999999999</v>
      </c>
      <c r="J1863">
        <v>3.1659984872362799</v>
      </c>
      <c r="K1863">
        <v>0.13235014098939099</v>
      </c>
      <c r="L1863">
        <v>20.466359048169199</v>
      </c>
      <c r="P1863" s="1">
        <v>0.85716999999999999</v>
      </c>
      <c r="Q1863">
        <v>3.1660322367937601</v>
      </c>
      <c r="R1863">
        <v>0.13233769283095601</v>
      </c>
      <c r="S1863">
        <v>20.4607205568953</v>
      </c>
      <c r="W1863" s="1">
        <v>0.85716999999999999</v>
      </c>
      <c r="X1863">
        <v>3.1660760320516599</v>
      </c>
      <c r="Y1863">
        <v>0.13235968926932401</v>
      </c>
      <c r="Z1863">
        <v>20.4672949223804</v>
      </c>
      <c r="AD1863" s="1">
        <v>0.85716999999999999</v>
      </c>
      <c r="AE1863">
        <v>3.16665480872439</v>
      </c>
      <c r="AF1863">
        <v>0.132305260323973</v>
      </c>
      <c r="AG1863">
        <v>20.4352368655954</v>
      </c>
      <c r="AK1863" s="1">
        <v>0.85716999999999999</v>
      </c>
      <c r="AL1863">
        <v>3.1665484211357402</v>
      </c>
      <c r="AM1863">
        <v>0.13170098055709101</v>
      </c>
      <c r="AN1863">
        <v>20.360926628249501</v>
      </c>
      <c r="AR1863" s="1">
        <v>0.85716999999999999</v>
      </c>
      <c r="AS1863">
        <v>876.87740143973599</v>
      </c>
      <c r="AT1863">
        <v>24.686479077233699</v>
      </c>
      <c r="AU1863">
        <v>15.849567505632301</v>
      </c>
    </row>
    <row r="1864" spans="2:47" x14ac:dyDescent="0.25">
      <c r="B1864" s="1">
        <v>0.84804999999999997</v>
      </c>
      <c r="C1864">
        <v>3.0406995728554498</v>
      </c>
      <c r="D1864">
        <v>0.12800727833040701</v>
      </c>
      <c r="E1864">
        <v>20.4715397070031</v>
      </c>
      <c r="I1864" s="1">
        <v>0.84804999999999997</v>
      </c>
      <c r="J1864">
        <v>3.0407231506849901</v>
      </c>
      <c r="K1864">
        <v>0.12799396178932201</v>
      </c>
      <c r="L1864">
        <v>20.466221566459399</v>
      </c>
      <c r="P1864" s="1">
        <v>0.84804999999999997</v>
      </c>
      <c r="Q1864">
        <v>3.0407813383318798</v>
      </c>
      <c r="R1864">
        <v>0.127996027055573</v>
      </c>
      <c r="S1864">
        <v>20.4657863635071</v>
      </c>
      <c r="W1864" s="1">
        <v>0.84804999999999997</v>
      </c>
      <c r="X1864">
        <v>3.0408064697527402</v>
      </c>
      <c r="Y1864">
        <v>0.12798494232746699</v>
      </c>
      <c r="Z1864">
        <v>20.461120105909099</v>
      </c>
      <c r="AD1864" s="1">
        <v>0.84804999999999997</v>
      </c>
      <c r="AE1864">
        <v>3.0414517927836</v>
      </c>
      <c r="AF1864">
        <v>0.12794533038376099</v>
      </c>
      <c r="AG1864">
        <v>20.4327008769781</v>
      </c>
      <c r="AK1864" s="1">
        <v>0.84804999999999997</v>
      </c>
      <c r="AL1864">
        <v>3.0414711208188798</v>
      </c>
      <c r="AM1864">
        <v>0.12724997517953299</v>
      </c>
      <c r="AN1864">
        <v>20.341896913634201</v>
      </c>
      <c r="AR1864" s="1">
        <v>0.84804999999999997</v>
      </c>
      <c r="AS1864">
        <v>824.22706402334597</v>
      </c>
      <c r="AT1864">
        <v>22.220232740385502</v>
      </c>
      <c r="AU1864">
        <v>14.471482756811399</v>
      </c>
    </row>
    <row r="1865" spans="2:47" x14ac:dyDescent="0.25">
      <c r="B1865" s="1">
        <v>0.83867000000000003</v>
      </c>
      <c r="C1865">
        <v>2.9156181524087201</v>
      </c>
      <c r="D1865">
        <v>0.12508823316043399</v>
      </c>
      <c r="E1865">
        <v>20.8528702752416</v>
      </c>
      <c r="I1865" s="1">
        <v>0.83867000000000003</v>
      </c>
      <c r="J1865">
        <v>2.9156693056720999</v>
      </c>
      <c r="K1865">
        <v>0.12509162683719799</v>
      </c>
      <c r="L1865">
        <v>20.852656003725901</v>
      </c>
      <c r="P1865" s="1">
        <v>0.83867000000000003</v>
      </c>
      <c r="Q1865">
        <v>2.9157153607474702</v>
      </c>
      <c r="R1865">
        <v>0.12509386750026999</v>
      </c>
      <c r="S1865">
        <v>20.851479514590899</v>
      </c>
      <c r="W1865" s="1">
        <v>0.83867000000000003</v>
      </c>
      <c r="X1865">
        <v>2.9157645371810701</v>
      </c>
      <c r="Y1865">
        <v>0.12509841372952299</v>
      </c>
      <c r="Z1865">
        <v>20.851602250073</v>
      </c>
      <c r="AD1865" s="1">
        <v>0.83867000000000003</v>
      </c>
      <c r="AE1865">
        <v>2.9164342444084901</v>
      </c>
      <c r="AF1865">
        <v>0.125113642892133</v>
      </c>
      <c r="AG1865">
        <v>20.846534073211298</v>
      </c>
      <c r="AK1865" s="1">
        <v>0.83867000000000003</v>
      </c>
      <c r="AL1865">
        <v>2.9174257914839301</v>
      </c>
      <c r="AM1865">
        <v>0.125487796932087</v>
      </c>
      <c r="AN1865">
        <v>21.0590173664507</v>
      </c>
      <c r="AR1865" s="1">
        <v>0.83867000000000003</v>
      </c>
      <c r="AS1865">
        <v>773.34266107187295</v>
      </c>
      <c r="AT1865">
        <v>23.57137536335</v>
      </c>
      <c r="AU1865">
        <v>18.095830307151299</v>
      </c>
    </row>
    <row r="1866" spans="2:47" x14ac:dyDescent="0.25">
      <c r="B1866" s="1">
        <v>0.82904</v>
      </c>
      <c r="C1866">
        <v>2.7912357990029801</v>
      </c>
      <c r="D1866">
        <v>0.122290211119886</v>
      </c>
      <c r="E1866">
        <v>21.252384564494399</v>
      </c>
      <c r="I1866" s="1">
        <v>0.82904</v>
      </c>
      <c r="J1866">
        <v>2.7912959786005298</v>
      </c>
      <c r="K1866">
        <v>0.122323857201945</v>
      </c>
      <c r="L1866">
        <v>21.263636416508501</v>
      </c>
      <c r="P1866" s="1">
        <v>0.82904</v>
      </c>
      <c r="Q1866">
        <v>2.79132651311527</v>
      </c>
      <c r="R1866">
        <v>0.122302163367385</v>
      </c>
      <c r="S1866">
        <v>21.252259280877301</v>
      </c>
      <c r="W1866" s="1">
        <v>0.82904</v>
      </c>
      <c r="X1866">
        <v>2.7913854837354002</v>
      </c>
      <c r="Y1866">
        <v>0.12233219855944701</v>
      </c>
      <c r="Z1866">
        <v>21.2622330648042</v>
      </c>
      <c r="AD1866" s="1">
        <v>0.82904</v>
      </c>
      <c r="AE1866">
        <v>2.7921354863803298</v>
      </c>
      <c r="AF1866">
        <v>0.12251193554481001</v>
      </c>
      <c r="AG1866">
        <v>21.306930819034601</v>
      </c>
      <c r="AK1866" s="1">
        <v>0.82904</v>
      </c>
      <c r="AL1866">
        <v>2.79425404704712</v>
      </c>
      <c r="AM1866">
        <v>0.122665479053209</v>
      </c>
      <c r="AN1866">
        <v>21.397449146247499</v>
      </c>
      <c r="AR1866" s="1">
        <v>0.82904</v>
      </c>
      <c r="AS1866">
        <v>724.29156628148996</v>
      </c>
      <c r="AT1866">
        <v>21.677955554240999</v>
      </c>
      <c r="AU1866">
        <v>16.906211830630099</v>
      </c>
    </row>
    <row r="1867" spans="2:47" x14ac:dyDescent="0.25">
      <c r="B1867" s="1">
        <v>0.81915000000000004</v>
      </c>
      <c r="C1867">
        <v>2.6687932196139799</v>
      </c>
      <c r="D1867">
        <v>0.11697660146035101</v>
      </c>
      <c r="E1867">
        <v>20.803525226444901</v>
      </c>
      <c r="I1867" s="1">
        <v>0.81915000000000004</v>
      </c>
      <c r="J1867">
        <v>2.6688154610632302</v>
      </c>
      <c r="K1867">
        <v>0.116956848876557</v>
      </c>
      <c r="L1867">
        <v>20.795026518133401</v>
      </c>
      <c r="P1867" s="1">
        <v>0.81915000000000004</v>
      </c>
      <c r="Q1867">
        <v>2.6688651343103902</v>
      </c>
      <c r="R1867">
        <v>0.11698912933495299</v>
      </c>
      <c r="S1867">
        <v>20.8051330398701</v>
      </c>
      <c r="W1867" s="1">
        <v>0.81915000000000004</v>
      </c>
      <c r="X1867">
        <v>2.6688892405449902</v>
      </c>
      <c r="Y1867">
        <v>0.116970581246156</v>
      </c>
      <c r="Z1867">
        <v>20.797018386094699</v>
      </c>
      <c r="AD1867" s="1">
        <v>0.81915000000000004</v>
      </c>
      <c r="AE1867">
        <v>2.66974532165644</v>
      </c>
      <c r="AF1867">
        <v>0.11707514477278599</v>
      </c>
      <c r="AG1867">
        <v>20.797985858253899</v>
      </c>
      <c r="AK1867" s="1">
        <v>0.81915000000000004</v>
      </c>
      <c r="AL1867">
        <v>2.6723895439479399</v>
      </c>
      <c r="AM1867">
        <v>0.11685540083832401</v>
      </c>
      <c r="AN1867">
        <v>20.783646308552399</v>
      </c>
      <c r="AR1867" s="1">
        <v>0.81915000000000004</v>
      </c>
      <c r="AS1867">
        <v>677.29348614617197</v>
      </c>
      <c r="AT1867">
        <v>22.809408838386901</v>
      </c>
      <c r="AU1867">
        <v>20.262463410971801</v>
      </c>
    </row>
    <row r="1868" spans="2:47" x14ac:dyDescent="0.25">
      <c r="B1868" s="1">
        <v>0.80901999999999996</v>
      </c>
      <c r="C1868">
        <v>2.5497191482115702</v>
      </c>
      <c r="D1868">
        <v>0.108638901943629</v>
      </c>
      <c r="E1868">
        <v>19.264313700890099</v>
      </c>
      <c r="I1868" s="1">
        <v>0.80901999999999996</v>
      </c>
      <c r="J1868">
        <v>2.5497399218707399</v>
      </c>
      <c r="K1868">
        <v>0.108655699494835</v>
      </c>
      <c r="L1868">
        <v>19.270140420338102</v>
      </c>
      <c r="P1868" s="1">
        <v>0.80901999999999996</v>
      </c>
      <c r="Q1868">
        <v>2.54981196104541</v>
      </c>
      <c r="R1868">
        <v>0.10864287139574499</v>
      </c>
      <c r="S1868">
        <v>19.262547781962201</v>
      </c>
      <c r="W1868" s="1">
        <v>0.80901999999999996</v>
      </c>
      <c r="X1868">
        <v>2.54983711326549</v>
      </c>
      <c r="Y1868">
        <v>0.108665671840181</v>
      </c>
      <c r="Z1868">
        <v>19.2699843220927</v>
      </c>
      <c r="AD1868" s="1">
        <v>0.80901999999999996</v>
      </c>
      <c r="AE1868">
        <v>2.5506816546242201</v>
      </c>
      <c r="AF1868">
        <v>0.108549980517442</v>
      </c>
      <c r="AG1868">
        <v>19.209320146239499</v>
      </c>
      <c r="AK1868" s="1">
        <v>0.80901999999999996</v>
      </c>
      <c r="AL1868">
        <v>2.5539042120278501</v>
      </c>
      <c r="AM1868">
        <v>0.108490729260071</v>
      </c>
      <c r="AN1868">
        <v>19.1968528310808</v>
      </c>
      <c r="AR1868" s="1">
        <v>0.80901999999999996</v>
      </c>
      <c r="AS1868">
        <v>631.95280702467403</v>
      </c>
      <c r="AT1868">
        <v>20.496153585363299</v>
      </c>
      <c r="AU1868">
        <v>18.032586105607699</v>
      </c>
    </row>
    <row r="1869" spans="2:47" x14ac:dyDescent="0.25">
      <c r="B1869" s="1">
        <v>0.79864000000000002</v>
      </c>
      <c r="C1869">
        <v>2.4348959198315399</v>
      </c>
      <c r="D1869">
        <v>0.10748803470443501</v>
      </c>
      <c r="E1869">
        <v>20.367234782736801</v>
      </c>
      <c r="I1869" s="1">
        <v>0.79864000000000002</v>
      </c>
      <c r="J1869">
        <v>2.4349601007667698</v>
      </c>
      <c r="K1869">
        <v>0.107491493219982</v>
      </c>
      <c r="L1869">
        <v>20.369606558826501</v>
      </c>
      <c r="P1869" s="1">
        <v>0.79864000000000002</v>
      </c>
      <c r="Q1869">
        <v>2.43498496672545</v>
      </c>
      <c r="R1869">
        <v>0.107518181844193</v>
      </c>
      <c r="S1869">
        <v>20.376582786075002</v>
      </c>
      <c r="W1869" s="1">
        <v>0.79864000000000002</v>
      </c>
      <c r="X1869">
        <v>2.4350418139231902</v>
      </c>
      <c r="Y1869">
        <v>0.107527052638834</v>
      </c>
      <c r="Z1869">
        <v>20.381542748875699</v>
      </c>
      <c r="AD1869" s="1">
        <v>0.79864000000000002</v>
      </c>
      <c r="AE1869">
        <v>2.43609196233345</v>
      </c>
      <c r="AF1869">
        <v>0.10764866380780801</v>
      </c>
      <c r="AG1869">
        <v>20.418344788918901</v>
      </c>
      <c r="AK1869" s="1">
        <v>0.79864000000000002</v>
      </c>
      <c r="AL1869">
        <v>2.4397453172889301</v>
      </c>
      <c r="AM1869">
        <v>0.1077118843839</v>
      </c>
      <c r="AN1869">
        <v>20.3918794774494</v>
      </c>
      <c r="AR1869" s="1">
        <v>0.79864000000000002</v>
      </c>
      <c r="AS1869">
        <v>587.93584197480402</v>
      </c>
      <c r="AT1869">
        <v>19.771998249951199</v>
      </c>
      <c r="AU1869">
        <v>18.861707938656401</v>
      </c>
    </row>
    <row r="1870" spans="2:47" x14ac:dyDescent="0.25">
      <c r="B1870" s="1">
        <v>0.78800999999999999</v>
      </c>
      <c r="C1870">
        <v>2.3236502590219601</v>
      </c>
      <c r="D1870">
        <v>0.10106062878493299</v>
      </c>
      <c r="E1870">
        <v>19.8819635752631</v>
      </c>
      <c r="I1870" s="1">
        <v>0.78800999999999999</v>
      </c>
      <c r="J1870">
        <v>2.32369069261143</v>
      </c>
      <c r="K1870">
        <v>0.1010701537174</v>
      </c>
      <c r="L1870">
        <v>19.884780527609699</v>
      </c>
      <c r="P1870" s="1">
        <v>0.78800999999999999</v>
      </c>
      <c r="Q1870">
        <v>2.3237571549423102</v>
      </c>
      <c r="R1870">
        <v>0.101062024765597</v>
      </c>
      <c r="S1870">
        <v>19.880036585742399</v>
      </c>
      <c r="W1870" s="1">
        <v>0.78800999999999999</v>
      </c>
      <c r="X1870">
        <v>2.3238017309972001</v>
      </c>
      <c r="Y1870">
        <v>0.101069185565152</v>
      </c>
      <c r="Z1870">
        <v>19.881546595347402</v>
      </c>
      <c r="AD1870" s="1">
        <v>0.78800999999999999</v>
      </c>
      <c r="AE1870">
        <v>2.3250689414457302</v>
      </c>
      <c r="AF1870">
        <v>0.101299802281825</v>
      </c>
      <c r="AG1870">
        <v>19.9522470679943</v>
      </c>
      <c r="AK1870" s="1">
        <v>0.78800999999999999</v>
      </c>
      <c r="AL1870">
        <v>2.3288278914569802</v>
      </c>
      <c r="AM1870">
        <v>0.101821960074364</v>
      </c>
      <c r="AN1870">
        <v>20.1429817888244</v>
      </c>
      <c r="AR1870" s="1">
        <v>0.78800999999999999</v>
      </c>
      <c r="AS1870">
        <v>545.82118842476598</v>
      </c>
      <c r="AT1870">
        <v>17.8918930467458</v>
      </c>
      <c r="AU1870">
        <v>17.4504859723857</v>
      </c>
    </row>
    <row r="1871" spans="2:47" x14ac:dyDescent="0.25">
      <c r="B1871" s="1">
        <v>0.77715000000000001</v>
      </c>
      <c r="C1871">
        <v>2.2160175592494999</v>
      </c>
      <c r="D1871">
        <v>9.3602832611807296E-2</v>
      </c>
      <c r="E1871">
        <v>18.8528942057618</v>
      </c>
      <c r="I1871" s="1">
        <v>0.77715000000000001</v>
      </c>
      <c r="J1871">
        <v>2.2160187471569102</v>
      </c>
      <c r="K1871">
        <v>9.3620906071407495E-2</v>
      </c>
      <c r="L1871">
        <v>18.8598530283099</v>
      </c>
      <c r="P1871" s="1">
        <v>0.77715000000000001</v>
      </c>
      <c r="Q1871">
        <v>2.2161339605437602</v>
      </c>
      <c r="R1871">
        <v>9.3621212698412198E-2</v>
      </c>
      <c r="S1871">
        <v>18.8574303075569</v>
      </c>
      <c r="W1871" s="1">
        <v>0.77715000000000001</v>
      </c>
      <c r="X1871">
        <v>2.2161355923700099</v>
      </c>
      <c r="Y1871">
        <v>9.3640600079229697E-2</v>
      </c>
      <c r="Z1871">
        <v>18.865079815504501</v>
      </c>
      <c r="AD1871" s="1">
        <v>0.77715000000000001</v>
      </c>
      <c r="AE1871">
        <v>2.2175333589710799</v>
      </c>
      <c r="AF1871">
        <v>9.3851641774535394E-2</v>
      </c>
      <c r="AG1871">
        <v>18.929561528298098</v>
      </c>
      <c r="AK1871" s="1">
        <v>0.77715000000000001</v>
      </c>
      <c r="AL1871">
        <v>2.2216812630840899</v>
      </c>
      <c r="AM1871">
        <v>9.4434204793488394E-2</v>
      </c>
      <c r="AN1871">
        <v>19.091975289034799</v>
      </c>
      <c r="AR1871" s="1">
        <v>0.77715000000000001</v>
      </c>
      <c r="AS1871">
        <v>506.07382055080097</v>
      </c>
      <c r="AT1871">
        <v>15.732582831959601</v>
      </c>
      <c r="AU1871">
        <v>14.8455353545527</v>
      </c>
    </row>
    <row r="1872" spans="2:47" x14ac:dyDescent="0.25">
      <c r="B1872" s="1">
        <v>0.76604000000000005</v>
      </c>
      <c r="C1872">
        <v>2.1119229377852502</v>
      </c>
      <c r="D1872">
        <v>8.7002046747748002E-2</v>
      </c>
      <c r="E1872">
        <v>17.8079056326992</v>
      </c>
      <c r="I1872" s="1">
        <v>0.76604000000000005</v>
      </c>
      <c r="J1872">
        <v>2.1119799901404299</v>
      </c>
      <c r="K1872">
        <v>8.6983090199625995E-2</v>
      </c>
      <c r="L1872">
        <v>17.798748697845301</v>
      </c>
      <c r="P1872" s="1">
        <v>0.76604000000000005</v>
      </c>
      <c r="Q1872">
        <v>2.1120456547464799</v>
      </c>
      <c r="R1872">
        <v>8.7007032926325098E-2</v>
      </c>
      <c r="S1872">
        <v>17.8066244284677</v>
      </c>
      <c r="W1872" s="1">
        <v>0.76604000000000005</v>
      </c>
      <c r="X1872">
        <v>2.1121080629970499</v>
      </c>
      <c r="Y1872">
        <v>8.6983578011479004E-2</v>
      </c>
      <c r="Z1872">
        <v>17.7950990122817</v>
      </c>
      <c r="AD1872" s="1">
        <v>0.76604000000000005</v>
      </c>
      <c r="AE1872">
        <v>2.1137608522837898</v>
      </c>
      <c r="AF1872">
        <v>8.7179759858467903E-2</v>
      </c>
      <c r="AG1872">
        <v>17.841056264007701</v>
      </c>
      <c r="AK1872" s="1">
        <v>0.76604000000000005</v>
      </c>
      <c r="AL1872">
        <v>2.1186083487491101</v>
      </c>
      <c r="AM1872">
        <v>8.77547145958502E-2</v>
      </c>
      <c r="AN1872">
        <v>17.954469823220698</v>
      </c>
      <c r="AR1872" s="1">
        <v>0.76604000000000005</v>
      </c>
      <c r="AS1872">
        <v>468.489713356084</v>
      </c>
      <c r="AT1872">
        <v>12.996260523981499</v>
      </c>
      <c r="AU1872">
        <v>11.024560770913499</v>
      </c>
    </row>
    <row r="1873" spans="2:47" x14ac:dyDescent="0.25">
      <c r="B1873" s="1">
        <v>0.75470999999999999</v>
      </c>
      <c r="C1873">
        <v>2.0129576031230201</v>
      </c>
      <c r="D1873">
        <v>7.6218904491556994E-2</v>
      </c>
      <c r="E1873">
        <v>15.092410510706101</v>
      </c>
      <c r="I1873" s="1">
        <v>0.75470999999999999</v>
      </c>
      <c r="J1873">
        <v>2.01300353578447</v>
      </c>
      <c r="K1873">
        <v>7.6194118282023895E-2</v>
      </c>
      <c r="L1873">
        <v>15.0836859820709</v>
      </c>
      <c r="P1873" s="1">
        <v>0.75470999999999999</v>
      </c>
      <c r="Q1873">
        <v>2.01309113858429</v>
      </c>
      <c r="R1873">
        <v>7.6226797264287799E-2</v>
      </c>
      <c r="S1873">
        <v>15.093561954611101</v>
      </c>
      <c r="W1873" s="1">
        <v>0.75470999999999999</v>
      </c>
      <c r="X1873">
        <v>2.0131364793420401</v>
      </c>
      <c r="Y1873">
        <v>7.6200530237411496E-2</v>
      </c>
      <c r="Z1873">
        <v>15.0846087160316</v>
      </c>
      <c r="AD1873" s="1">
        <v>0.75470999999999999</v>
      </c>
      <c r="AE1873">
        <v>2.01494816172498</v>
      </c>
      <c r="AF1873">
        <v>7.6359715575676598E-2</v>
      </c>
      <c r="AG1873">
        <v>15.107612548697301</v>
      </c>
      <c r="AK1873" s="1">
        <v>0.75470999999999999</v>
      </c>
      <c r="AL1873">
        <v>2.02057205618248</v>
      </c>
      <c r="AM1873">
        <v>7.7306697880671404E-2</v>
      </c>
      <c r="AN1873">
        <v>15.3222440483783</v>
      </c>
      <c r="AR1873" s="1">
        <v>0.75470999999999999</v>
      </c>
      <c r="AS1873">
        <v>433.00261502774902</v>
      </c>
      <c r="AT1873">
        <v>13.894973119778101</v>
      </c>
      <c r="AU1873">
        <v>13.8748576023754</v>
      </c>
    </row>
    <row r="1874" spans="2:47" x14ac:dyDescent="0.25">
      <c r="B1874" s="1">
        <v>0.74314000000000002</v>
      </c>
      <c r="C1874">
        <v>1.92142532776138</v>
      </c>
      <c r="D1874">
        <v>8.2411069066427201E-2</v>
      </c>
      <c r="E1874">
        <v>19.607518914048399</v>
      </c>
      <c r="I1874" s="1">
        <v>0.74314000000000002</v>
      </c>
      <c r="J1874">
        <v>1.9214087454958899</v>
      </c>
      <c r="K1874">
        <v>8.2433136365249599E-2</v>
      </c>
      <c r="L1874">
        <v>19.622546294570601</v>
      </c>
      <c r="P1874" s="1">
        <v>0.74314000000000002</v>
      </c>
      <c r="Q1874">
        <v>1.9215797147511799</v>
      </c>
      <c r="R1874">
        <v>8.2431270413349203E-2</v>
      </c>
      <c r="S1874">
        <v>19.614977801414302</v>
      </c>
      <c r="W1874" s="1">
        <v>0.74314000000000002</v>
      </c>
      <c r="X1874">
        <v>1.92156853727576</v>
      </c>
      <c r="Y1874">
        <v>8.2451452030755504E-2</v>
      </c>
      <c r="Z1874">
        <v>19.6285313509876</v>
      </c>
      <c r="AD1874" s="1">
        <v>0.74314000000000002</v>
      </c>
      <c r="AE1874">
        <v>1.92347346285038</v>
      </c>
      <c r="AF1874">
        <v>8.2755360442096207E-2</v>
      </c>
      <c r="AG1874">
        <v>19.701497483148898</v>
      </c>
      <c r="AK1874" s="1">
        <v>0.74314000000000002</v>
      </c>
      <c r="AL1874">
        <v>1.93005094194259</v>
      </c>
      <c r="AM1874">
        <v>8.3168774941066406E-2</v>
      </c>
      <c r="AN1874">
        <v>19.584184790747699</v>
      </c>
      <c r="AR1874" s="1">
        <v>0.74314000000000002</v>
      </c>
      <c r="AS1874">
        <v>399.84839639130098</v>
      </c>
      <c r="AT1874">
        <v>12.941589326640999</v>
      </c>
      <c r="AU1874">
        <v>13.381565160597299</v>
      </c>
    </row>
    <row r="1875" spans="2:47" x14ac:dyDescent="0.25">
      <c r="B1875" s="1">
        <v>0.73134999999999994</v>
      </c>
      <c r="C1875">
        <v>1.8376716691674</v>
      </c>
      <c r="D1875">
        <v>7.8368330281909301E-2</v>
      </c>
      <c r="E1875">
        <v>19.488912700956799</v>
      </c>
      <c r="I1875" s="1">
        <v>0.73134999999999994</v>
      </c>
      <c r="J1875">
        <v>1.83770488058864</v>
      </c>
      <c r="K1875">
        <v>7.8350925548549499E-2</v>
      </c>
      <c r="L1875">
        <v>19.4798147098054</v>
      </c>
      <c r="P1875" s="1">
        <v>0.73134999999999994</v>
      </c>
      <c r="Q1875">
        <v>1.8378289137796899</v>
      </c>
      <c r="R1875">
        <v>7.8375825148140801E-2</v>
      </c>
      <c r="S1875">
        <v>19.488044697572601</v>
      </c>
      <c r="W1875" s="1">
        <v>0.73134999999999994</v>
      </c>
      <c r="X1875">
        <v>1.8378641524617201</v>
      </c>
      <c r="Y1875">
        <v>7.8359841865947494E-2</v>
      </c>
      <c r="Z1875">
        <v>19.479800517813</v>
      </c>
      <c r="AD1875" s="1">
        <v>0.73134999999999994</v>
      </c>
      <c r="AE1875">
        <v>1.8400640279189899</v>
      </c>
      <c r="AF1875">
        <v>7.8693793092031505E-2</v>
      </c>
      <c r="AG1875">
        <v>19.543057818095999</v>
      </c>
      <c r="AK1875" s="1">
        <v>0.73134999999999994</v>
      </c>
      <c r="AL1875">
        <v>1.8471132833305</v>
      </c>
      <c r="AM1875">
        <v>7.9456169708927299E-2</v>
      </c>
      <c r="AN1875">
        <v>19.542792510845</v>
      </c>
      <c r="AR1875" s="1">
        <v>0.73134999999999994</v>
      </c>
      <c r="AS1875">
        <v>369.32481220053398</v>
      </c>
      <c r="AT1875">
        <v>11.8359275296541</v>
      </c>
      <c r="AU1875">
        <v>12.1331791000185</v>
      </c>
    </row>
    <row r="1876" spans="2:47" x14ac:dyDescent="0.25">
      <c r="B1876" s="1">
        <v>0.71933999999999998</v>
      </c>
      <c r="C1876">
        <v>1.76096503937836</v>
      </c>
      <c r="D1876">
        <v>7.5136667094878207E-2</v>
      </c>
      <c r="E1876">
        <v>18.950374293446998</v>
      </c>
      <c r="I1876" s="1">
        <v>0.71933999999999998</v>
      </c>
      <c r="J1876">
        <v>1.7609822926543099</v>
      </c>
      <c r="K1876">
        <v>7.5172324042811406E-2</v>
      </c>
      <c r="L1876">
        <v>18.967642474920101</v>
      </c>
      <c r="P1876" s="1">
        <v>0.71933999999999998</v>
      </c>
      <c r="Q1876">
        <v>1.7611393833817</v>
      </c>
      <c r="R1876">
        <v>7.5144791566956498E-2</v>
      </c>
      <c r="S1876">
        <v>18.9487202640973</v>
      </c>
      <c r="W1876" s="1">
        <v>0.71933999999999998</v>
      </c>
      <c r="X1876">
        <v>1.76115125127367</v>
      </c>
      <c r="Y1876">
        <v>7.5177776425713896E-2</v>
      </c>
      <c r="Z1876">
        <v>18.965243593992799</v>
      </c>
      <c r="AD1876" s="1">
        <v>0.71933999999999998</v>
      </c>
      <c r="AE1876">
        <v>1.7636503539940001</v>
      </c>
      <c r="AF1876">
        <v>7.5462970237701002E-2</v>
      </c>
      <c r="AG1876">
        <v>19.001956570880001</v>
      </c>
      <c r="AK1876" s="1">
        <v>0.71933999999999998</v>
      </c>
      <c r="AL1876">
        <v>1.7706309225746399</v>
      </c>
      <c r="AM1876">
        <v>7.6924651525352106E-2</v>
      </c>
      <c r="AN1876">
        <v>19.423647651859401</v>
      </c>
      <c r="AR1876" s="1">
        <v>0.71933999999999998</v>
      </c>
      <c r="AS1876">
        <v>341.48912876075099</v>
      </c>
      <c r="AT1876">
        <v>10.8542891445433</v>
      </c>
      <c r="AU1876">
        <v>10.850912163441899</v>
      </c>
    </row>
    <row r="1877" spans="2:47" x14ac:dyDescent="0.25">
      <c r="B1877" s="1">
        <v>0.70711000000000002</v>
      </c>
      <c r="C1877">
        <v>1.68985593046953</v>
      </c>
      <c r="D1877">
        <v>7.5259648994550996E-2</v>
      </c>
      <c r="E1877">
        <v>19.543445310224101</v>
      </c>
      <c r="I1877" s="1">
        <v>0.70711000000000002</v>
      </c>
      <c r="J1877">
        <v>1.6898529899672099</v>
      </c>
      <c r="K1877">
        <v>7.5276933089039905E-2</v>
      </c>
      <c r="L1877">
        <v>19.559129053459301</v>
      </c>
      <c r="P1877" s="1">
        <v>0.70711000000000002</v>
      </c>
      <c r="Q1877">
        <v>1.6900357039016101</v>
      </c>
      <c r="R1877">
        <v>7.5292912476712104E-2</v>
      </c>
      <c r="S1877">
        <v>19.547789800705001</v>
      </c>
      <c r="W1877" s="1">
        <v>0.70711000000000002</v>
      </c>
      <c r="X1877">
        <v>1.6900537153059301</v>
      </c>
      <c r="Y1877">
        <v>7.5308606139717293E-2</v>
      </c>
      <c r="Z1877">
        <v>19.560982184041499</v>
      </c>
      <c r="AD1877" s="1">
        <v>0.70711000000000002</v>
      </c>
      <c r="AE1877">
        <v>1.6923186745238601</v>
      </c>
      <c r="AF1877">
        <v>7.5755591059940702E-2</v>
      </c>
      <c r="AG1877">
        <v>19.652812974891599</v>
      </c>
      <c r="AK1877" s="1">
        <v>0.70711000000000002</v>
      </c>
      <c r="AL1877">
        <v>1.69985083397418</v>
      </c>
      <c r="AM1877">
        <v>7.6412911711198905E-2</v>
      </c>
      <c r="AN1877">
        <v>19.8893274045098</v>
      </c>
      <c r="AR1877" s="1">
        <v>0.70711000000000002</v>
      </c>
      <c r="AS1877">
        <v>315.68381676707401</v>
      </c>
      <c r="AT1877">
        <v>12.1192868355173</v>
      </c>
      <c r="AU1877">
        <v>14.515253395733399</v>
      </c>
    </row>
    <row r="1878" spans="2:47" x14ac:dyDescent="0.25">
      <c r="B1878" s="1">
        <v>0.69466000000000006</v>
      </c>
      <c r="C1878">
        <v>1.6195883846349901</v>
      </c>
      <c r="D1878">
        <v>6.7874376963585406E-2</v>
      </c>
      <c r="E1878">
        <v>16.648132408807001</v>
      </c>
      <c r="I1878" s="1">
        <v>0.69466000000000006</v>
      </c>
      <c r="J1878">
        <v>1.61952758005803</v>
      </c>
      <c r="K1878">
        <v>6.7892616737643102E-2</v>
      </c>
      <c r="L1878">
        <v>16.669045953049199</v>
      </c>
      <c r="P1878" s="1">
        <v>0.69466000000000006</v>
      </c>
      <c r="Q1878">
        <v>1.61979627532153</v>
      </c>
      <c r="R1878">
        <v>6.7903586571819205E-2</v>
      </c>
      <c r="S1878">
        <v>16.649874083397101</v>
      </c>
      <c r="W1878" s="1">
        <v>0.69466000000000006</v>
      </c>
      <c r="X1878">
        <v>1.6197297250804099</v>
      </c>
      <c r="Y1878">
        <v>6.7924286954096497E-2</v>
      </c>
      <c r="Z1878">
        <v>16.673021202864</v>
      </c>
      <c r="AD1878" s="1">
        <v>0.69466000000000006</v>
      </c>
      <c r="AE1878">
        <v>1.62251206248638</v>
      </c>
      <c r="AF1878">
        <v>6.85854463897521E-2</v>
      </c>
      <c r="AG1878">
        <v>16.8227342060813</v>
      </c>
      <c r="AK1878" s="1">
        <v>0.69466000000000006</v>
      </c>
      <c r="AL1878">
        <v>1.62941771788645</v>
      </c>
      <c r="AM1878">
        <v>6.8915133229124806E-2</v>
      </c>
      <c r="AN1878">
        <v>17.015754584611798</v>
      </c>
      <c r="AR1878" s="1">
        <v>0.69466000000000006</v>
      </c>
      <c r="AS1878">
        <v>290.95562113171297</v>
      </c>
      <c r="AT1878">
        <v>10.8873957198371</v>
      </c>
      <c r="AU1878">
        <v>13.0172488618897</v>
      </c>
    </row>
    <row r="1879" spans="2:47" x14ac:dyDescent="0.25">
      <c r="B1879" s="1">
        <v>0.68200000000000005</v>
      </c>
      <c r="C1879">
        <v>1.5472549779403899</v>
      </c>
      <c r="D1879">
        <v>6.72026259946083E-2</v>
      </c>
      <c r="E1879">
        <v>17.535613346223499</v>
      </c>
      <c r="I1879" s="1">
        <v>0.68200000000000005</v>
      </c>
      <c r="J1879">
        <v>1.54726191766522</v>
      </c>
      <c r="K1879">
        <v>6.7280367729339E-2</v>
      </c>
      <c r="L1879">
        <v>17.581451683000399</v>
      </c>
      <c r="P1879" s="1">
        <v>0.68200000000000005</v>
      </c>
      <c r="Q1879">
        <v>1.54743687845516</v>
      </c>
      <c r="R1879">
        <v>6.7221000943494202E-2</v>
      </c>
      <c r="S1879">
        <v>17.537255698770402</v>
      </c>
      <c r="W1879" s="1">
        <v>0.68200000000000005</v>
      </c>
      <c r="X1879">
        <v>1.5474426833383901</v>
      </c>
      <c r="Y1879">
        <v>6.7306108736255005E-2</v>
      </c>
      <c r="Z1879">
        <v>17.5870619910032</v>
      </c>
      <c r="AD1879" s="1">
        <v>0.68200000000000005</v>
      </c>
      <c r="AE1879">
        <v>1.5502380543285099</v>
      </c>
      <c r="AF1879">
        <v>6.78176818324112E-2</v>
      </c>
      <c r="AG1879">
        <v>17.723240688010499</v>
      </c>
      <c r="AK1879" s="1">
        <v>0.68200000000000005</v>
      </c>
      <c r="AL1879">
        <v>1.55826070736984</v>
      </c>
      <c r="AM1879">
        <v>6.8703082508163704E-2</v>
      </c>
      <c r="AN1879">
        <v>17.9777054433685</v>
      </c>
      <c r="AR1879" s="1">
        <v>0.68200000000000005</v>
      </c>
      <c r="AS1879">
        <v>267.52574494451301</v>
      </c>
      <c r="AT1879">
        <v>10.143127575577299</v>
      </c>
      <c r="AU1879">
        <v>12.603547289166301</v>
      </c>
    </row>
    <row r="1880" spans="2:47" x14ac:dyDescent="0.25">
      <c r="B1880" s="1">
        <v>0.66913</v>
      </c>
      <c r="C1880">
        <v>1.47701621600224</v>
      </c>
      <c r="D1880">
        <v>6.3084205009081906E-2</v>
      </c>
      <c r="E1880">
        <v>16.853519338987201</v>
      </c>
      <c r="I1880" s="1">
        <v>0.66913</v>
      </c>
      <c r="J1880">
        <v>1.47696817335417</v>
      </c>
      <c r="K1880">
        <v>6.3162575744359697E-2</v>
      </c>
      <c r="L1880">
        <v>16.910464998526201</v>
      </c>
      <c r="P1880" s="1">
        <v>0.66913</v>
      </c>
      <c r="Q1880">
        <v>1.4772118451529599</v>
      </c>
      <c r="R1880">
        <v>6.3098085761678593E-2</v>
      </c>
      <c r="S1880">
        <v>16.849771396525899</v>
      </c>
      <c r="W1880" s="1">
        <v>0.66913</v>
      </c>
      <c r="X1880">
        <v>1.4771579595890301</v>
      </c>
      <c r="Y1880">
        <v>6.3182089656352206E-2</v>
      </c>
      <c r="Z1880">
        <v>16.910354945494898</v>
      </c>
      <c r="AD1880" s="1">
        <v>0.66913</v>
      </c>
      <c r="AE1880">
        <v>1.47954578377216</v>
      </c>
      <c r="AF1880">
        <v>6.3745143580469996E-2</v>
      </c>
      <c r="AG1880">
        <v>17.115131537694701</v>
      </c>
      <c r="AK1880" s="1">
        <v>0.66913</v>
      </c>
      <c r="AL1880">
        <v>1.4891156897306099</v>
      </c>
      <c r="AM1880">
        <v>6.4627278610113206E-2</v>
      </c>
      <c r="AN1880">
        <v>17.2549525717479</v>
      </c>
      <c r="AR1880" s="1">
        <v>0.66913</v>
      </c>
      <c r="AS1880">
        <v>246.24724844792399</v>
      </c>
      <c r="AT1880">
        <v>9.0607298139074306</v>
      </c>
      <c r="AU1880">
        <v>11.1019187534925</v>
      </c>
    </row>
    <row r="1881" spans="2:47" x14ac:dyDescent="0.25">
      <c r="B1881" s="1">
        <v>0.65605999999999998</v>
      </c>
      <c r="C1881">
        <v>1.41298737203353</v>
      </c>
      <c r="D1881">
        <v>5.8848401882835598E-2</v>
      </c>
      <c r="E1881">
        <v>16.1811725379638</v>
      </c>
      <c r="I1881" s="1">
        <v>0.65605999999999998</v>
      </c>
      <c r="J1881">
        <v>1.41295419445135</v>
      </c>
      <c r="K1881">
        <v>5.8889492830217001E-2</v>
      </c>
      <c r="L1881">
        <v>16.202058703182999</v>
      </c>
      <c r="P1881" s="1">
        <v>0.65605999999999998</v>
      </c>
      <c r="Q1881">
        <v>1.41316874931307</v>
      </c>
      <c r="R1881">
        <v>5.88709262604298E-2</v>
      </c>
      <c r="S1881">
        <v>16.185372528821201</v>
      </c>
      <c r="W1881" s="1">
        <v>0.65605999999999998</v>
      </c>
      <c r="X1881">
        <v>1.4131496336079199</v>
      </c>
      <c r="Y1881">
        <v>5.8909924422684397E-2</v>
      </c>
      <c r="Z1881">
        <v>16.204595388238399</v>
      </c>
      <c r="AD1881" s="1">
        <v>0.65605999999999998</v>
      </c>
      <c r="AE1881">
        <v>1.41582130817244</v>
      </c>
      <c r="AF1881">
        <v>5.94609046285169E-2</v>
      </c>
      <c r="AG1881">
        <v>16.384514679528401</v>
      </c>
      <c r="AK1881" s="1">
        <v>0.65605999999999998</v>
      </c>
      <c r="AL1881">
        <v>1.42501003914474</v>
      </c>
      <c r="AM1881">
        <v>6.0141303079350797E-2</v>
      </c>
      <c r="AN1881">
        <v>16.459614691511199</v>
      </c>
      <c r="AR1881" s="1">
        <v>0.65605999999999998</v>
      </c>
      <c r="AS1881">
        <v>227.25765617398599</v>
      </c>
      <c r="AT1881">
        <v>8.5583820560939401</v>
      </c>
      <c r="AU1881">
        <v>10.8409068954102</v>
      </c>
    </row>
    <row r="1882" spans="2:47" x14ac:dyDescent="0.25">
      <c r="B1882" s="1">
        <v>0.64278999999999997</v>
      </c>
      <c r="C1882">
        <v>1.3579756806571801</v>
      </c>
      <c r="D1882">
        <v>5.4847034031874201E-2</v>
      </c>
      <c r="E1882">
        <v>15.1209549819985</v>
      </c>
      <c r="I1882" s="1">
        <v>0.64278999999999997</v>
      </c>
      <c r="J1882">
        <v>1.3579433295297001</v>
      </c>
      <c r="K1882">
        <v>5.4873229133485003E-2</v>
      </c>
      <c r="L1882">
        <v>15.1404972012486</v>
      </c>
      <c r="P1882" s="1">
        <v>0.64278999999999997</v>
      </c>
      <c r="Q1882">
        <v>1.35817283190908</v>
      </c>
      <c r="R1882">
        <v>5.4888079031220401E-2</v>
      </c>
      <c r="S1882">
        <v>15.133619089207601</v>
      </c>
      <c r="W1882" s="1">
        <v>0.64278999999999997</v>
      </c>
      <c r="X1882">
        <v>1.35813913631655</v>
      </c>
      <c r="Y1882">
        <v>5.4914265646785899E-2</v>
      </c>
      <c r="Z1882">
        <v>15.153135439452701</v>
      </c>
      <c r="AD1882" s="1">
        <v>0.64278999999999997</v>
      </c>
      <c r="AE1882">
        <v>1.3606786755728599</v>
      </c>
      <c r="AF1882">
        <v>5.5259380203799502E-2</v>
      </c>
      <c r="AG1882">
        <v>15.242870171165</v>
      </c>
      <c r="AK1882" s="1">
        <v>0.64278999999999997</v>
      </c>
      <c r="AL1882">
        <v>1.3706981644652501</v>
      </c>
      <c r="AM1882">
        <v>5.6131786151929403E-2</v>
      </c>
      <c r="AN1882">
        <v>15.4018480360808</v>
      </c>
      <c r="AR1882" s="1">
        <v>0.64278999999999997</v>
      </c>
      <c r="AS1882">
        <v>210.04353491683599</v>
      </c>
      <c r="AT1882">
        <v>7.9901382484848602</v>
      </c>
      <c r="AU1882">
        <v>10.531616140978601</v>
      </c>
    </row>
    <row r="1883" spans="2:47" x14ac:dyDescent="0.25">
      <c r="B1883" s="1">
        <v>0.62931999999999999</v>
      </c>
      <c r="C1883">
        <v>1.3088651353402101</v>
      </c>
      <c r="D1883">
        <v>5.05871801538764E-2</v>
      </c>
      <c r="E1883">
        <v>13.5487874657245</v>
      </c>
      <c r="I1883" s="1">
        <v>0.62931999999999999</v>
      </c>
      <c r="J1883">
        <v>1.30887051819331</v>
      </c>
      <c r="K1883">
        <v>5.0619422710824299E-2</v>
      </c>
      <c r="L1883">
        <v>13.570675266718499</v>
      </c>
      <c r="P1883" s="1">
        <v>0.62931999999999999</v>
      </c>
      <c r="Q1883">
        <v>1.30903998905469</v>
      </c>
      <c r="R1883">
        <v>5.0627670331818503E-2</v>
      </c>
      <c r="S1883">
        <v>13.5604048021338</v>
      </c>
      <c r="W1883" s="1">
        <v>0.62931999999999999</v>
      </c>
      <c r="X1883">
        <v>1.30905039990093</v>
      </c>
      <c r="Y1883">
        <v>5.0662150903692298E-2</v>
      </c>
      <c r="Z1883">
        <v>13.5832122848803</v>
      </c>
      <c r="AD1883" s="1">
        <v>0.62931999999999999</v>
      </c>
      <c r="AE1883">
        <v>1.3115226982200101</v>
      </c>
      <c r="AF1883">
        <v>5.0990742930590797E-2</v>
      </c>
      <c r="AG1883">
        <v>13.682227342919299</v>
      </c>
      <c r="AK1883" s="1">
        <v>0.62931999999999999</v>
      </c>
      <c r="AL1883">
        <v>1.32242068981716</v>
      </c>
      <c r="AM1883">
        <v>5.60888766002531E-2</v>
      </c>
      <c r="AN1883">
        <v>16.1231288737395</v>
      </c>
      <c r="AR1883" s="1">
        <v>0.62931999999999999</v>
      </c>
      <c r="AS1883">
        <v>194.20267730767699</v>
      </c>
      <c r="AT1883">
        <v>7.3539275234456198</v>
      </c>
      <c r="AU1883">
        <v>10.151740578763</v>
      </c>
    </row>
    <row r="1884" spans="2:47" x14ac:dyDescent="0.25">
      <c r="B1884" s="1">
        <v>0.61565999999999999</v>
      </c>
      <c r="C1884">
        <v>1.2635287018919199</v>
      </c>
      <c r="D1884">
        <v>4.7993709170134097E-2</v>
      </c>
      <c r="E1884">
        <v>12.7006119620807</v>
      </c>
      <c r="I1884" s="1">
        <v>0.61565999999999999</v>
      </c>
      <c r="J1884">
        <v>1.2634744796465001</v>
      </c>
      <c r="K1884">
        <v>4.8014052354599199E-2</v>
      </c>
      <c r="L1884">
        <v>12.718259742263101</v>
      </c>
      <c r="P1884" s="1">
        <v>0.61565999999999999</v>
      </c>
      <c r="Q1884">
        <v>1.2636944583365</v>
      </c>
      <c r="R1884">
        <v>4.8013267131284697E-2</v>
      </c>
      <c r="S1884">
        <v>12.7028365985147</v>
      </c>
      <c r="W1884" s="1">
        <v>0.61565999999999999</v>
      </c>
      <c r="X1884">
        <v>1.2636378981042</v>
      </c>
      <c r="Y1884">
        <v>4.8032889493951597E-2</v>
      </c>
      <c r="Z1884">
        <v>12.7205087120507</v>
      </c>
      <c r="AD1884" s="1">
        <v>0.61565999999999999</v>
      </c>
      <c r="AE1884">
        <v>1.26625349489129</v>
      </c>
      <c r="AF1884">
        <v>4.8378351137858502E-2</v>
      </c>
      <c r="AG1884">
        <v>12.8192364551178</v>
      </c>
      <c r="AK1884" s="1">
        <v>0.61565999999999999</v>
      </c>
      <c r="AL1884">
        <v>1.27812350406155</v>
      </c>
      <c r="AM1884">
        <v>4.9542150349977297E-2</v>
      </c>
      <c r="AN1884">
        <v>13.0673419451785</v>
      </c>
      <c r="AR1884" s="1">
        <v>0.61565999999999999</v>
      </c>
      <c r="AS1884">
        <v>179.77849651162401</v>
      </c>
      <c r="AT1884">
        <v>6.8253242480921399</v>
      </c>
      <c r="AU1884">
        <v>9.9352692690365707</v>
      </c>
    </row>
    <row r="1885" spans="2:47" x14ac:dyDescent="0.25">
      <c r="B1885" s="1">
        <v>0.60182000000000002</v>
      </c>
      <c r="C1885">
        <v>1.22092967002893</v>
      </c>
      <c r="D1885">
        <v>4.5475051777206101E-2</v>
      </c>
      <c r="E1885">
        <v>11.9665338446639</v>
      </c>
      <c r="I1885" s="1">
        <v>0.60182000000000002</v>
      </c>
      <c r="J1885">
        <v>1.2209402016305999</v>
      </c>
      <c r="K1885">
        <v>4.5495946031246702E-2</v>
      </c>
      <c r="L1885">
        <v>11.9811001419103</v>
      </c>
      <c r="P1885" s="1">
        <v>0.60182000000000002</v>
      </c>
      <c r="Q1885">
        <v>1.22109475671898</v>
      </c>
      <c r="R1885">
        <v>4.5504130652108003E-2</v>
      </c>
      <c r="S1885">
        <v>11.9753433469077</v>
      </c>
      <c r="W1885" s="1">
        <v>0.60182000000000002</v>
      </c>
      <c r="X1885">
        <v>1.22110679932224</v>
      </c>
      <c r="Y1885">
        <v>4.5525594461574802E-2</v>
      </c>
      <c r="Z1885">
        <v>11.989889185529201</v>
      </c>
      <c r="AD1885" s="1">
        <v>0.60182000000000002</v>
      </c>
      <c r="AE1885">
        <v>1.22384788440114</v>
      </c>
      <c r="AF1885">
        <v>4.6080463789005099E-2</v>
      </c>
      <c r="AG1885">
        <v>12.1870479490013</v>
      </c>
      <c r="AK1885" s="1">
        <v>0.60182000000000002</v>
      </c>
      <c r="AL1885">
        <v>1.23710876443898</v>
      </c>
      <c r="AM1885">
        <v>4.7467681068885999E-2</v>
      </c>
      <c r="AN1885">
        <v>12.447108870862801</v>
      </c>
      <c r="AR1885" s="1">
        <v>0.60182000000000002</v>
      </c>
      <c r="AS1885">
        <v>166.32802124460599</v>
      </c>
      <c r="AT1885">
        <v>6.08057041882289</v>
      </c>
      <c r="AU1885">
        <v>9.0096617837868909</v>
      </c>
    </row>
    <row r="1886" spans="2:47" x14ac:dyDescent="0.25">
      <c r="B1886" s="1">
        <v>0.58779000000000003</v>
      </c>
      <c r="C1886">
        <v>1.1833179752994001</v>
      </c>
      <c r="D1886">
        <v>4.9106514018584797E-2</v>
      </c>
      <c r="E1886">
        <v>14.5850855754127</v>
      </c>
      <c r="I1886" s="1">
        <v>0.58779000000000003</v>
      </c>
      <c r="J1886">
        <v>1.18332668355725</v>
      </c>
      <c r="K1886">
        <v>4.9120327497723E-2</v>
      </c>
      <c r="L1886">
        <v>14.5975563051849</v>
      </c>
      <c r="P1886" s="1">
        <v>0.58779000000000003</v>
      </c>
      <c r="Q1886">
        <v>1.18349327230112</v>
      </c>
      <c r="R1886">
        <v>4.9131380595600703E-2</v>
      </c>
      <c r="S1886">
        <v>14.5910133440676</v>
      </c>
      <c r="W1886" s="1">
        <v>0.58779000000000003</v>
      </c>
      <c r="X1886">
        <v>1.18350282831997</v>
      </c>
      <c r="Y1886">
        <v>4.91475065364834E-2</v>
      </c>
      <c r="Z1886">
        <v>14.604871444820301</v>
      </c>
      <c r="AD1886" s="1">
        <v>0.58779000000000003</v>
      </c>
      <c r="AE1886">
        <v>1.18637344814542</v>
      </c>
      <c r="AF1886">
        <v>4.3380988970386003E-2</v>
      </c>
      <c r="AG1886">
        <v>11.328960752908401</v>
      </c>
      <c r="AK1886" s="1">
        <v>0.58779000000000003</v>
      </c>
      <c r="AL1886">
        <v>1.1995950336977901</v>
      </c>
      <c r="AM1886">
        <v>4.8349831464042203E-2</v>
      </c>
      <c r="AN1886">
        <v>13.541973477487099</v>
      </c>
      <c r="AR1886" s="1">
        <v>0.58779000000000003</v>
      </c>
      <c r="AS1886">
        <v>153.91734111288</v>
      </c>
      <c r="AT1886">
        <v>5.45351746973936</v>
      </c>
      <c r="AU1886">
        <v>8.2499427395701606</v>
      </c>
    </row>
    <row r="1887" spans="2:47" x14ac:dyDescent="0.25">
      <c r="B1887" s="1">
        <v>0.57357999999999998</v>
      </c>
      <c r="C1887">
        <v>1.1525298903375301</v>
      </c>
      <c r="D1887">
        <v>4.63630629581872E-2</v>
      </c>
      <c r="E1887">
        <v>13.556196581568599</v>
      </c>
      <c r="I1887" s="1">
        <v>0.57357999999999998</v>
      </c>
      <c r="J1887">
        <v>1.1525342130828</v>
      </c>
      <c r="K1887">
        <v>4.6357797236599503E-2</v>
      </c>
      <c r="L1887">
        <v>13.555678522918299</v>
      </c>
      <c r="P1887" s="1">
        <v>0.57357999999999998</v>
      </c>
      <c r="Q1887">
        <v>1.1526623711928501</v>
      </c>
      <c r="R1887">
        <v>4.6371279821003898E-2</v>
      </c>
      <c r="S1887">
        <v>13.555907929102499</v>
      </c>
      <c r="W1887" s="1">
        <v>0.57357999999999998</v>
      </c>
      <c r="X1887">
        <v>1.15266783088942</v>
      </c>
      <c r="Y1887">
        <v>4.6364101928435299E-2</v>
      </c>
      <c r="Z1887">
        <v>13.554478749499401</v>
      </c>
      <c r="AD1887" s="1">
        <v>0.57357999999999998</v>
      </c>
      <c r="AE1887">
        <v>1.1555178672248301</v>
      </c>
      <c r="AF1887">
        <v>4.6923078053626402E-2</v>
      </c>
      <c r="AG1887">
        <v>13.749598421378501</v>
      </c>
      <c r="AK1887" s="1">
        <v>0.57357999999999998</v>
      </c>
      <c r="AL1887">
        <v>1.1682649101798901</v>
      </c>
      <c r="AM1887">
        <v>4.34739943678462E-2</v>
      </c>
      <c r="AN1887">
        <v>11.4781755637629</v>
      </c>
      <c r="AR1887" s="1">
        <v>0.57357999999999998</v>
      </c>
      <c r="AS1887">
        <v>142.610082652758</v>
      </c>
      <c r="AT1887">
        <v>4.6633053288456603</v>
      </c>
      <c r="AU1887">
        <v>6.8841933127440802</v>
      </c>
    </row>
    <row r="1888" spans="2:47" x14ac:dyDescent="0.25">
      <c r="B1888" s="1">
        <v>0.55918999999999996</v>
      </c>
      <c r="C1888">
        <v>1.1274627640128101</v>
      </c>
      <c r="D1888">
        <v>4.0314636056309E-2</v>
      </c>
      <c r="E1888">
        <v>10.721540918433799</v>
      </c>
      <c r="I1888" s="1">
        <v>0.55918999999999996</v>
      </c>
      <c r="J1888">
        <v>1.12732526979418</v>
      </c>
      <c r="K1888">
        <v>4.0303300645797797E-2</v>
      </c>
      <c r="L1888">
        <v>10.7308522884315</v>
      </c>
      <c r="P1888" s="1">
        <v>0.55918999999999996</v>
      </c>
      <c r="Q1888">
        <v>1.1275891278079899</v>
      </c>
      <c r="R1888">
        <v>4.0331532919072703E-2</v>
      </c>
      <c r="S1888">
        <v>10.725155885550899</v>
      </c>
      <c r="W1888" s="1">
        <v>0.55918999999999996</v>
      </c>
      <c r="X1888">
        <v>1.12745517219844</v>
      </c>
      <c r="Y1888">
        <v>4.0315820283496097E-2</v>
      </c>
      <c r="Z1888">
        <v>10.7316625116136</v>
      </c>
      <c r="AD1888" s="1">
        <v>0.55918999999999996</v>
      </c>
      <c r="AE1888">
        <v>1.13028980410506</v>
      </c>
      <c r="AF1888">
        <v>4.07468343266469E-2</v>
      </c>
      <c r="AG1888">
        <v>10.8667563471421</v>
      </c>
      <c r="AK1888" s="1">
        <v>0.55918999999999996</v>
      </c>
      <c r="AL1888">
        <v>1.14198132449181</v>
      </c>
      <c r="AM1888">
        <v>4.1572277797460498E-2</v>
      </c>
      <c r="AN1888">
        <v>11.051654172128201</v>
      </c>
      <c r="AR1888" s="1">
        <v>0.55918999999999996</v>
      </c>
      <c r="AS1888">
        <v>131.995379122787</v>
      </c>
      <c r="AT1888">
        <v>4.5595070132965798</v>
      </c>
      <c r="AU1888">
        <v>7.7328739389961703</v>
      </c>
    </row>
    <row r="1889" spans="2:47" x14ac:dyDescent="0.25">
      <c r="B1889" s="1">
        <v>0.54464000000000001</v>
      </c>
      <c r="C1889">
        <v>1.10294465511055</v>
      </c>
      <c r="D1889">
        <v>3.8215328532463101E-2</v>
      </c>
      <c r="E1889">
        <v>10.3774342233749</v>
      </c>
      <c r="I1889" s="1">
        <v>0.54464000000000001</v>
      </c>
      <c r="J1889">
        <v>1.1030064838395901</v>
      </c>
      <c r="K1889">
        <v>3.8220794456347101E-2</v>
      </c>
      <c r="L1889">
        <v>10.3792187544733</v>
      </c>
      <c r="P1889" s="1">
        <v>0.54464000000000001</v>
      </c>
      <c r="Q1889">
        <v>1.1030781131824401</v>
      </c>
      <c r="R1889">
        <v>3.8238331904965603E-2</v>
      </c>
      <c r="S1889">
        <v>10.3839059321813</v>
      </c>
      <c r="W1889" s="1">
        <v>0.54464000000000001</v>
      </c>
      <c r="X1889">
        <v>1.1031438508484399</v>
      </c>
      <c r="Y1889">
        <v>3.8244413996728101E-2</v>
      </c>
      <c r="Z1889">
        <v>10.3859781887202</v>
      </c>
      <c r="AD1889" s="1">
        <v>0.54464000000000001</v>
      </c>
      <c r="AE1889">
        <v>1.10589794108235</v>
      </c>
      <c r="AF1889">
        <v>3.8649725975076203E-2</v>
      </c>
      <c r="AG1889">
        <v>10.518479398992399</v>
      </c>
      <c r="AK1889" s="1">
        <v>0.54464000000000001</v>
      </c>
      <c r="AL1889">
        <v>1.11650727521506</v>
      </c>
      <c r="AM1889">
        <v>3.9055499073858801E-2</v>
      </c>
      <c r="AN1889">
        <v>10.5753908728543</v>
      </c>
      <c r="AR1889" s="1">
        <v>0.54464000000000001</v>
      </c>
      <c r="AS1889">
        <v>121.93718282087001</v>
      </c>
      <c r="AT1889">
        <v>4.1764590149852499</v>
      </c>
      <c r="AU1889">
        <v>7.82352068886021</v>
      </c>
    </row>
    <row r="1890" spans="2:47" x14ac:dyDescent="0.25">
      <c r="B1890" s="1">
        <v>0.52991999999999995</v>
      </c>
      <c r="C1890">
        <v>1.07933045769417</v>
      </c>
      <c r="D1890">
        <v>3.62939281861588E-2</v>
      </c>
      <c r="E1890">
        <v>9.92702649313234</v>
      </c>
      <c r="I1890" s="1">
        <v>0.52991999999999995</v>
      </c>
      <c r="J1890">
        <v>1.0793120580892901</v>
      </c>
      <c r="K1890">
        <v>3.6278936594696103E-2</v>
      </c>
      <c r="L1890">
        <v>9.9253351200540401</v>
      </c>
      <c r="P1890" s="1">
        <v>0.52991999999999995</v>
      </c>
      <c r="Q1890">
        <v>1.07946244327468</v>
      </c>
      <c r="R1890">
        <v>3.6301504876472303E-2</v>
      </c>
      <c r="S1890">
        <v>9.9252566530248494</v>
      </c>
      <c r="W1890" s="1">
        <v>0.52991999999999995</v>
      </c>
      <c r="X1890">
        <v>1.0794458623540699</v>
      </c>
      <c r="Y1890">
        <v>3.6283744549354E-2</v>
      </c>
      <c r="Z1890">
        <v>9.9218642724718098</v>
      </c>
      <c r="AD1890" s="1">
        <v>0.52991999999999995</v>
      </c>
      <c r="AE1890">
        <v>1.08217987495447</v>
      </c>
      <c r="AF1890">
        <v>3.6645414310923601E-2</v>
      </c>
      <c r="AG1890">
        <v>10.0377516224996</v>
      </c>
      <c r="AK1890" s="1">
        <v>0.52991999999999995</v>
      </c>
      <c r="AL1890">
        <v>1.09338785451244</v>
      </c>
      <c r="AM1890">
        <v>3.7497788841286302E-2</v>
      </c>
      <c r="AN1890">
        <v>10.2991096214839</v>
      </c>
      <c r="AR1890" s="1">
        <v>0.52991999999999995</v>
      </c>
      <c r="AS1890">
        <v>112.84485983150699</v>
      </c>
      <c r="AT1890">
        <v>3.5989258661354899</v>
      </c>
      <c r="AU1890">
        <v>6.9267564430392303</v>
      </c>
    </row>
    <row r="1891" spans="2:47" x14ac:dyDescent="0.25">
      <c r="B1891" s="1">
        <v>0.51504000000000005</v>
      </c>
      <c r="C1891">
        <v>1.0566588952093201</v>
      </c>
      <c r="D1891">
        <v>3.3016742245187698E-2</v>
      </c>
      <c r="E1891">
        <v>8.6109969614244903</v>
      </c>
      <c r="I1891" s="1">
        <v>0.51504000000000005</v>
      </c>
      <c r="J1891">
        <v>1.0566398177448</v>
      </c>
      <c r="K1891">
        <v>3.2982033104257603E-2</v>
      </c>
      <c r="L1891">
        <v>8.5986937447616398</v>
      </c>
      <c r="P1891" s="1">
        <v>0.51504000000000005</v>
      </c>
      <c r="Q1891">
        <v>1.05677630260925</v>
      </c>
      <c r="R1891">
        <v>3.302847477938E-2</v>
      </c>
      <c r="S1891">
        <v>8.6132257799033205</v>
      </c>
      <c r="W1891" s="1">
        <v>0.51504000000000005</v>
      </c>
      <c r="X1891">
        <v>1.0567580532484699</v>
      </c>
      <c r="Y1891">
        <v>3.2991322980886403E-2</v>
      </c>
      <c r="Z1891">
        <v>8.5996661846771207</v>
      </c>
      <c r="AD1891" s="1">
        <v>0.51504000000000005</v>
      </c>
      <c r="AE1891">
        <v>1.059285003459</v>
      </c>
      <c r="AF1891">
        <v>3.3245371314844702E-2</v>
      </c>
      <c r="AG1891">
        <v>8.6683198093918996</v>
      </c>
      <c r="AK1891" s="1">
        <v>0.51504000000000005</v>
      </c>
      <c r="AL1891">
        <v>1.07151348812484</v>
      </c>
      <c r="AM1891">
        <v>3.3963673244767498E-2</v>
      </c>
      <c r="AN1891">
        <v>8.8159044968315605</v>
      </c>
      <c r="AR1891" s="1">
        <v>0.51504000000000005</v>
      </c>
      <c r="AS1891">
        <v>104.76675195050299</v>
      </c>
      <c r="AT1891">
        <v>3.4280447418444502</v>
      </c>
      <c r="AU1891">
        <v>7.2959379994880003</v>
      </c>
    </row>
    <row r="1892" spans="2:47" x14ac:dyDescent="0.25">
      <c r="B1892" s="1">
        <v>0.5</v>
      </c>
      <c r="C1892">
        <v>1.0346771412054701</v>
      </c>
      <c r="D1892">
        <v>3.7860470540807302E-2</v>
      </c>
      <c r="E1892">
        <v>11.884456612993</v>
      </c>
      <c r="I1892" s="1">
        <v>0.5</v>
      </c>
      <c r="J1892">
        <v>1.0346413616124599</v>
      </c>
      <c r="K1892">
        <v>3.7863707245459698E-2</v>
      </c>
      <c r="L1892">
        <v>11.894461961090499</v>
      </c>
      <c r="P1892" s="1">
        <v>0.5</v>
      </c>
      <c r="Q1892">
        <v>1.0348023394736601</v>
      </c>
      <c r="R1892">
        <v>3.7882371445659098E-2</v>
      </c>
      <c r="S1892">
        <v>11.8911262367855</v>
      </c>
      <c r="W1892" s="1">
        <v>0.5</v>
      </c>
      <c r="X1892">
        <v>1.0347665220311599</v>
      </c>
      <c r="Y1892">
        <v>3.7885173539266903E-2</v>
      </c>
      <c r="Z1892">
        <v>11.9006697718217</v>
      </c>
      <c r="AD1892" s="1">
        <v>0.5</v>
      </c>
      <c r="AE1892">
        <v>1.0374075391356401</v>
      </c>
      <c r="AF1892">
        <v>3.8183230836689598E-2</v>
      </c>
      <c r="AG1892">
        <v>11.991999304811801</v>
      </c>
      <c r="AK1892" s="1">
        <v>0.5</v>
      </c>
      <c r="AL1892">
        <v>1.0499847614875299</v>
      </c>
      <c r="AM1892">
        <v>4.2256237461575703E-2</v>
      </c>
      <c r="AN1892">
        <v>14.136961382050201</v>
      </c>
      <c r="AR1892" s="1">
        <v>0.5</v>
      </c>
      <c r="AS1892">
        <v>97.670053530910593</v>
      </c>
      <c r="AT1892">
        <v>3.2054664702986102</v>
      </c>
      <c r="AU1892">
        <v>7.24635796395361</v>
      </c>
    </row>
    <row r="1893" spans="2:47" x14ac:dyDescent="0.25">
      <c r="B1893" s="1">
        <v>0.48481000000000002</v>
      </c>
      <c r="C1893">
        <v>1.01566953197193</v>
      </c>
      <c r="D1893">
        <v>3.6708817321395699E-2</v>
      </c>
      <c r="E1893">
        <v>11.584953218816199</v>
      </c>
      <c r="I1893" s="1">
        <v>0.48481000000000002</v>
      </c>
      <c r="J1893">
        <v>1.01569690420402</v>
      </c>
      <c r="K1893">
        <v>3.6723773765745503E-2</v>
      </c>
      <c r="L1893">
        <v>11.5966299421807</v>
      </c>
      <c r="P1893" s="1">
        <v>0.48481000000000002</v>
      </c>
      <c r="Q1893">
        <v>1.0158003397892501</v>
      </c>
      <c r="R1893">
        <v>3.6718810868561699E-2</v>
      </c>
      <c r="S1893">
        <v>11.5835830586624</v>
      </c>
      <c r="W1893" s="1">
        <v>0.48481000000000002</v>
      </c>
      <c r="X1893">
        <v>1.0158296495351</v>
      </c>
      <c r="Y1893">
        <v>3.6729563173402403E-2</v>
      </c>
      <c r="Z1893">
        <v>11.5925551635081</v>
      </c>
      <c r="AD1893" s="1">
        <v>0.48481000000000002</v>
      </c>
      <c r="AE1893">
        <v>1.0186784748715101</v>
      </c>
      <c r="AF1893">
        <v>3.7157622420041898E-2</v>
      </c>
      <c r="AG1893">
        <v>11.729362623839901</v>
      </c>
      <c r="AK1893" s="1">
        <v>0.48481000000000002</v>
      </c>
      <c r="AL1893">
        <v>1.0315116213270701</v>
      </c>
      <c r="AM1893">
        <v>3.7884028854577E-2</v>
      </c>
      <c r="AN1893">
        <v>11.7664707602662</v>
      </c>
      <c r="AR1893" s="1">
        <v>0.48481000000000002</v>
      </c>
      <c r="AS1893">
        <v>91.485015382092499</v>
      </c>
      <c r="AT1893">
        <v>3.1435047118564801</v>
      </c>
      <c r="AU1893">
        <v>7.6935629516294197</v>
      </c>
    </row>
    <row r="1894" spans="2:47" x14ac:dyDescent="0.25">
      <c r="B1894" s="1">
        <v>0.46947</v>
      </c>
      <c r="C1894">
        <v>1.00280123435739</v>
      </c>
      <c r="D1894">
        <v>3.7833866351883703E-2</v>
      </c>
      <c r="E1894">
        <v>12.5347433609171</v>
      </c>
      <c r="I1894" s="1">
        <v>0.46947</v>
      </c>
      <c r="J1894">
        <v>1.0027679466378201</v>
      </c>
      <c r="K1894">
        <v>3.78139370043531E-2</v>
      </c>
      <c r="L1894">
        <v>12.5322032212237</v>
      </c>
      <c r="P1894" s="1">
        <v>0.46947</v>
      </c>
      <c r="Q1894">
        <v>1.0029237050025199</v>
      </c>
      <c r="R1894">
        <v>3.78544517174721E-2</v>
      </c>
      <c r="S1894">
        <v>12.541548816836199</v>
      </c>
      <c r="W1894" s="1">
        <v>0.46947</v>
      </c>
      <c r="X1894">
        <v>1.00289172792475</v>
      </c>
      <c r="Y1894">
        <v>3.7833009974280699E-2</v>
      </c>
      <c r="Z1894">
        <v>12.537924441006499</v>
      </c>
      <c r="AD1894" s="1">
        <v>0.46947</v>
      </c>
      <c r="AE1894">
        <v>1.0057507357448201</v>
      </c>
      <c r="AF1894">
        <v>3.8296900579617203E-2</v>
      </c>
      <c r="AG1894">
        <v>12.714038724629701</v>
      </c>
      <c r="AK1894" s="1">
        <v>0.46947</v>
      </c>
      <c r="AL1894">
        <v>1.0191214872575201</v>
      </c>
      <c r="AM1894">
        <v>3.9253073671892097E-2</v>
      </c>
      <c r="AN1894">
        <v>12.869509355449001</v>
      </c>
      <c r="AR1894" s="1">
        <v>0.46947</v>
      </c>
      <c r="AS1894">
        <v>85.925503022852595</v>
      </c>
      <c r="AT1894">
        <v>2.7078327658562502</v>
      </c>
      <c r="AU1894">
        <v>6.2821713705454698</v>
      </c>
    </row>
    <row r="1895" spans="2:47" x14ac:dyDescent="0.25">
      <c r="B1895" s="1">
        <v>0.45399</v>
      </c>
      <c r="C1895">
        <v>0.99476083920946501</v>
      </c>
      <c r="D1895">
        <v>3.6752860619055798E-2</v>
      </c>
      <c r="E1895">
        <v>12.2919995289132</v>
      </c>
      <c r="I1895" s="1">
        <v>0.45399</v>
      </c>
      <c r="J1895">
        <v>0.99475467078230795</v>
      </c>
      <c r="K1895">
        <v>3.6768821709694803E-2</v>
      </c>
      <c r="L1895">
        <v>12.3103654516896</v>
      </c>
      <c r="P1895" s="1">
        <v>0.45399</v>
      </c>
      <c r="Q1895">
        <v>0.99486426839443898</v>
      </c>
      <c r="R1895">
        <v>3.6765996566231599E-2</v>
      </c>
      <c r="S1895">
        <v>12.2960934753527</v>
      </c>
      <c r="W1895" s="1">
        <v>0.45399</v>
      </c>
      <c r="X1895">
        <v>0.99485980010168595</v>
      </c>
      <c r="Y1895">
        <v>3.67804238064737E-2</v>
      </c>
      <c r="Z1895">
        <v>12.3129974142074</v>
      </c>
      <c r="AD1895" s="1">
        <v>0.45399</v>
      </c>
      <c r="AE1895">
        <v>0.99765416760188097</v>
      </c>
      <c r="AF1895">
        <v>3.7200945634442102E-2</v>
      </c>
      <c r="AG1895">
        <v>12.483588542435699</v>
      </c>
      <c r="AK1895" s="1">
        <v>0.45399</v>
      </c>
      <c r="AL1895">
        <v>1.0115258796622</v>
      </c>
      <c r="AM1895">
        <v>3.8151675150829803E-2</v>
      </c>
      <c r="AN1895">
        <v>12.7182760887908</v>
      </c>
      <c r="AR1895" s="1">
        <v>0.45399</v>
      </c>
      <c r="AS1895">
        <v>80.927494150530293</v>
      </c>
      <c r="AT1895">
        <v>2.6316536114636602</v>
      </c>
      <c r="AU1895">
        <v>6.5289049403908797</v>
      </c>
    </row>
    <row r="1896" spans="2:47" x14ac:dyDescent="0.25">
      <c r="B1896" s="1">
        <v>0.43836999999999998</v>
      </c>
      <c r="C1896">
        <v>0.99000801975471098</v>
      </c>
      <c r="D1896">
        <v>3.7992202791793002E-2</v>
      </c>
      <c r="E1896">
        <v>13.7692912177013</v>
      </c>
      <c r="I1896" s="1">
        <v>0.43836999999999998</v>
      </c>
      <c r="J1896">
        <v>0.99003156390442704</v>
      </c>
      <c r="K1896">
        <v>3.8003115349290399E-2</v>
      </c>
      <c r="L1896">
        <v>13.7857077110675</v>
      </c>
      <c r="P1896" s="1">
        <v>0.43836999999999998</v>
      </c>
      <c r="Q1896">
        <v>0.990123414136311</v>
      </c>
      <c r="R1896">
        <v>3.8006307121566399E-2</v>
      </c>
      <c r="S1896">
        <v>13.7709577286259</v>
      </c>
      <c r="W1896" s="1">
        <v>0.43836999999999998</v>
      </c>
      <c r="X1896">
        <v>0.99014732388603699</v>
      </c>
      <c r="Y1896">
        <v>3.80166297176424E-2</v>
      </c>
      <c r="Z1896">
        <v>13.787203058208201</v>
      </c>
      <c r="AD1896" s="1">
        <v>0.43836999999999998</v>
      </c>
      <c r="AE1896">
        <v>0.99298424164765298</v>
      </c>
      <c r="AF1896">
        <v>3.8360324349474902E-2</v>
      </c>
      <c r="AG1896">
        <v>13.9135114812051</v>
      </c>
      <c r="AK1896" s="1">
        <v>0.43836999999999998</v>
      </c>
      <c r="AL1896">
        <v>1.0074990205852701</v>
      </c>
      <c r="AM1896">
        <v>3.9514462925350102E-2</v>
      </c>
      <c r="AN1896">
        <v>14.311045399167201</v>
      </c>
      <c r="AR1896" s="1">
        <v>0.43836999999999998</v>
      </c>
      <c r="AS1896">
        <v>76.401428763497293</v>
      </c>
      <c r="AT1896">
        <v>2.5168750453946802</v>
      </c>
      <c r="AU1896">
        <v>6.6384977365482696</v>
      </c>
    </row>
    <row r="1897" spans="2:47" x14ac:dyDescent="0.25">
      <c r="B1897" s="1">
        <v>0.42262</v>
      </c>
      <c r="C1897">
        <v>0.98946440226697197</v>
      </c>
      <c r="D1897">
        <v>3.6896310067735201E-2</v>
      </c>
      <c r="E1897">
        <v>13.4365327472154</v>
      </c>
      <c r="I1897" s="1">
        <v>0.42262</v>
      </c>
      <c r="J1897">
        <v>0.98944185799708295</v>
      </c>
      <c r="K1897">
        <v>3.6889878298211699E-2</v>
      </c>
      <c r="L1897">
        <v>13.443580224902201</v>
      </c>
      <c r="P1897" s="1">
        <v>0.42262</v>
      </c>
      <c r="Q1897">
        <v>0.98957440950933295</v>
      </c>
      <c r="R1897">
        <v>3.6905459340936697E-2</v>
      </c>
      <c r="S1897">
        <v>13.436353464309001</v>
      </c>
      <c r="W1897" s="1">
        <v>0.42262</v>
      </c>
      <c r="X1897">
        <v>0.98955524538831496</v>
      </c>
      <c r="Y1897">
        <v>3.6901698374687902E-2</v>
      </c>
      <c r="Z1897">
        <v>13.444934770881201</v>
      </c>
      <c r="AD1897" s="1">
        <v>0.42262</v>
      </c>
      <c r="AE1897">
        <v>0.99261912778868699</v>
      </c>
      <c r="AF1897">
        <v>3.7228116650392599E-2</v>
      </c>
      <c r="AG1897">
        <v>13.5553843301709</v>
      </c>
      <c r="AK1897" s="1">
        <v>0.42262</v>
      </c>
      <c r="AL1897">
        <v>1.00625324335919</v>
      </c>
      <c r="AM1897">
        <v>3.8071813592902001E-2</v>
      </c>
      <c r="AN1897">
        <v>13.836980202795599</v>
      </c>
      <c r="AR1897" s="1">
        <v>0.42262</v>
      </c>
      <c r="AS1897">
        <v>72.623439770475798</v>
      </c>
      <c r="AT1897">
        <v>2.5543274632249902</v>
      </c>
      <c r="AU1897">
        <v>7.1790644084606097</v>
      </c>
    </row>
    <row r="1898" spans="2:47" x14ac:dyDescent="0.25">
      <c r="B1898" s="1">
        <v>0.40673999999999999</v>
      </c>
      <c r="C1898">
        <v>0.99177448722978301</v>
      </c>
      <c r="D1898">
        <v>3.4053253448757197E-2</v>
      </c>
      <c r="E1898">
        <v>11.6026391825219</v>
      </c>
      <c r="I1898" s="1">
        <v>0.40673999999999999</v>
      </c>
      <c r="J1898">
        <v>0.99175424688720004</v>
      </c>
      <c r="K1898">
        <v>3.4072504699591E-2</v>
      </c>
      <c r="L1898">
        <v>11.615039587968599</v>
      </c>
      <c r="P1898" s="1">
        <v>0.40673999999999999</v>
      </c>
      <c r="Q1898">
        <v>0.99188801139623906</v>
      </c>
      <c r="R1898">
        <v>3.4064381474318603E-2</v>
      </c>
      <c r="S1898">
        <v>11.605528746795301</v>
      </c>
      <c r="W1898" s="1">
        <v>0.40673999999999999</v>
      </c>
      <c r="X1898">
        <v>0.99186648836550295</v>
      </c>
      <c r="Y1898">
        <v>3.4085138698042201E-2</v>
      </c>
      <c r="Z1898">
        <v>11.6193221120466</v>
      </c>
      <c r="AD1898" s="1">
        <v>0.40673999999999999</v>
      </c>
      <c r="AE1898">
        <v>0.99492545443528102</v>
      </c>
      <c r="AF1898">
        <v>3.4318838152800103E-2</v>
      </c>
      <c r="AG1898">
        <v>11.6731300020141</v>
      </c>
      <c r="AK1898" s="1">
        <v>0.40673999999999999</v>
      </c>
      <c r="AL1898">
        <v>1.00871825781085</v>
      </c>
      <c r="AM1898">
        <v>3.4948391121785702E-2</v>
      </c>
      <c r="AN1898">
        <v>11.847690399582801</v>
      </c>
      <c r="AR1898" s="1">
        <v>0.40673999999999999</v>
      </c>
      <c r="AS1898">
        <v>69.600889704175799</v>
      </c>
      <c r="AT1898">
        <v>2.9256619738479599</v>
      </c>
      <c r="AU1898">
        <v>9.3877026681771696</v>
      </c>
    </row>
    <row r="1899" spans="2:47" x14ac:dyDescent="0.25">
      <c r="B1899" s="1">
        <v>0.39073000000000002</v>
      </c>
      <c r="C1899">
        <v>0.99328825965045597</v>
      </c>
      <c r="D1899">
        <v>3.4267789063356903E-2</v>
      </c>
      <c r="E1899">
        <v>11.446242292425801</v>
      </c>
      <c r="I1899" s="1">
        <v>0.39073000000000002</v>
      </c>
      <c r="J1899">
        <v>0.99322213254802005</v>
      </c>
      <c r="K1899">
        <v>3.42847402217311E-2</v>
      </c>
      <c r="L1899">
        <v>11.491332215438501</v>
      </c>
      <c r="P1899" s="1">
        <v>0.39073000000000002</v>
      </c>
      <c r="Q1899">
        <v>0.99341376730193698</v>
      </c>
      <c r="R1899">
        <v>3.4290047744017303E-2</v>
      </c>
      <c r="S1899">
        <v>11.452957666184499</v>
      </c>
      <c r="W1899" s="1">
        <v>0.39073000000000002</v>
      </c>
      <c r="X1899">
        <v>0.99334935198642105</v>
      </c>
      <c r="Y1899">
        <v>3.4306858821613197E-2</v>
      </c>
      <c r="Z1899">
        <v>11.498179867946501</v>
      </c>
      <c r="AD1899" s="1">
        <v>0.39073000000000002</v>
      </c>
      <c r="AE1899">
        <v>0.99631604410088603</v>
      </c>
      <c r="AF1899">
        <v>3.4373255238648398E-2</v>
      </c>
      <c r="AG1899">
        <v>11.4508213390277</v>
      </c>
      <c r="AK1899" s="1">
        <v>0.39073000000000002</v>
      </c>
      <c r="AL1899">
        <v>1.01112927211036</v>
      </c>
      <c r="AM1899">
        <v>3.55260552837404E-2</v>
      </c>
      <c r="AN1899">
        <v>11.7721559682142</v>
      </c>
      <c r="AR1899" s="1">
        <v>0.39073000000000002</v>
      </c>
      <c r="AS1899">
        <v>66.874634790031493</v>
      </c>
      <c r="AT1899">
        <v>2.8591683023000001</v>
      </c>
      <c r="AU1899">
        <v>8.9000934961129197</v>
      </c>
    </row>
    <row r="1900" spans="2:47" x14ac:dyDescent="0.25">
      <c r="B1900" s="1">
        <v>0.37461</v>
      </c>
      <c r="C1900">
        <v>0.992445808419117</v>
      </c>
      <c r="D1900">
        <v>3.45842309109506E-2</v>
      </c>
      <c r="E1900">
        <v>11.3460766856661</v>
      </c>
      <c r="I1900" s="1">
        <v>0.37461</v>
      </c>
      <c r="J1900">
        <v>0.99235793214664003</v>
      </c>
      <c r="K1900">
        <v>3.4622372471212602E-2</v>
      </c>
      <c r="L1900">
        <v>11.4090672444425</v>
      </c>
      <c r="P1900" s="1">
        <v>0.37461</v>
      </c>
      <c r="Q1900">
        <v>0.99257236841747798</v>
      </c>
      <c r="R1900">
        <v>3.4586627556511401E-2</v>
      </c>
      <c r="S1900">
        <v>11.339495042516599</v>
      </c>
      <c r="W1900" s="1">
        <v>0.37461</v>
      </c>
      <c r="X1900">
        <v>0.99248395971258596</v>
      </c>
      <c r="Y1900">
        <v>3.4624819144456698E-2</v>
      </c>
      <c r="Z1900">
        <v>11.403085017248101</v>
      </c>
      <c r="AD1900" s="1">
        <v>0.37461</v>
      </c>
      <c r="AE1900">
        <v>0.99552623202027002</v>
      </c>
      <c r="AF1900">
        <v>3.4911726037673903E-2</v>
      </c>
      <c r="AG1900">
        <v>11.489701439888099</v>
      </c>
      <c r="AK1900" s="1">
        <v>0.37461</v>
      </c>
      <c r="AL1900">
        <v>1.01093101800748</v>
      </c>
      <c r="AM1900">
        <v>3.5799233299754797E-2</v>
      </c>
      <c r="AN1900">
        <v>11.627500023527</v>
      </c>
      <c r="AR1900" s="1">
        <v>0.37461</v>
      </c>
      <c r="AS1900">
        <v>64.038563245433195</v>
      </c>
      <c r="AT1900">
        <v>2.9912108952920802</v>
      </c>
      <c r="AU1900">
        <v>9.8267293479687705</v>
      </c>
    </row>
    <row r="1901" spans="2:47" x14ac:dyDescent="0.25">
      <c r="B1901" s="1">
        <v>0.35837000000000002</v>
      </c>
      <c r="C1901">
        <v>0.98967758389999805</v>
      </c>
      <c r="D1901">
        <v>3.4068916605879303E-2</v>
      </c>
      <c r="E1901">
        <v>10.7828097259545</v>
      </c>
      <c r="I1901" s="1">
        <v>0.35837000000000002</v>
      </c>
      <c r="J1901">
        <v>0.98975594052302895</v>
      </c>
      <c r="K1901">
        <v>3.4106069567250097E-2</v>
      </c>
      <c r="L1901">
        <v>10.796186013614699</v>
      </c>
      <c r="P1901" s="1">
        <v>0.35837000000000002</v>
      </c>
      <c r="Q1901">
        <v>0.98978073855943605</v>
      </c>
      <c r="R1901">
        <v>3.4066559023801797E-2</v>
      </c>
      <c r="S1901">
        <v>10.7767923432096</v>
      </c>
      <c r="W1901" s="1">
        <v>0.35837000000000002</v>
      </c>
      <c r="X1901">
        <v>0.989858233204022</v>
      </c>
      <c r="Y1901">
        <v>3.4103770085000998E-2</v>
      </c>
      <c r="Z1901">
        <v>10.790432411417401</v>
      </c>
      <c r="AD1901" s="1">
        <v>0.35837000000000002</v>
      </c>
      <c r="AE1901">
        <v>0.99291033748258894</v>
      </c>
      <c r="AF1901">
        <v>3.4388749420970102E-2</v>
      </c>
      <c r="AG1901">
        <v>10.8361857466482</v>
      </c>
      <c r="AK1901" s="1">
        <v>0.35837000000000002</v>
      </c>
      <c r="AL1901">
        <v>1.0086300415679601</v>
      </c>
      <c r="AM1901">
        <v>3.2800898529650298E-2</v>
      </c>
      <c r="AN1901">
        <v>9.49251668898048</v>
      </c>
      <c r="AR1901" s="1">
        <v>0.35837000000000002</v>
      </c>
      <c r="AS1901">
        <v>61.118788126124997</v>
      </c>
      <c r="AT1901">
        <v>2.9569818368872798</v>
      </c>
      <c r="AU1901">
        <v>9.8713007613802795</v>
      </c>
    </row>
    <row r="1902" spans="2:47" x14ac:dyDescent="0.25">
      <c r="B1902" s="1">
        <v>0.34201999999999999</v>
      </c>
      <c r="C1902">
        <v>0.98559717769234101</v>
      </c>
      <c r="D1902">
        <v>3.4593542821089202E-2</v>
      </c>
      <c r="E1902">
        <v>10.6066400490212</v>
      </c>
      <c r="I1902" s="1">
        <v>0.34201999999999999</v>
      </c>
      <c r="J1902">
        <v>0.98555026965515002</v>
      </c>
      <c r="K1902">
        <v>3.4609554458638003E-2</v>
      </c>
      <c r="L1902">
        <v>10.634166936923799</v>
      </c>
      <c r="P1902" s="1">
        <v>0.34201999999999999</v>
      </c>
      <c r="Q1902">
        <v>0.98570830819895205</v>
      </c>
      <c r="R1902">
        <v>3.4598325423484198E-2</v>
      </c>
      <c r="S1902">
        <v>10.6057379625202</v>
      </c>
      <c r="W1902" s="1">
        <v>0.34201999999999999</v>
      </c>
      <c r="X1902">
        <v>0.98565848519706001</v>
      </c>
      <c r="Y1902">
        <v>3.4611933238315302E-2</v>
      </c>
      <c r="Z1902">
        <v>10.632462771371101</v>
      </c>
      <c r="AD1902" s="1">
        <v>0.34201999999999999</v>
      </c>
      <c r="AE1902">
        <v>0.98866589567359597</v>
      </c>
      <c r="AF1902">
        <v>3.4746927960462699E-2</v>
      </c>
      <c r="AG1902">
        <v>10.5918839993899</v>
      </c>
      <c r="AK1902" s="1">
        <v>0.34201999999999999</v>
      </c>
      <c r="AL1902">
        <v>1.0032933908275701</v>
      </c>
      <c r="AM1902">
        <v>3.6122609960611E-2</v>
      </c>
      <c r="AN1902">
        <v>11.006982552390999</v>
      </c>
      <c r="AR1902" s="1">
        <v>0.34201999999999999</v>
      </c>
      <c r="AS1902">
        <v>58.410989150684401</v>
      </c>
      <c r="AT1902">
        <v>2.8867420649443898</v>
      </c>
      <c r="AU1902">
        <v>9.6387235583206792</v>
      </c>
    </row>
    <row r="1903" spans="2:47" x14ac:dyDescent="0.25">
      <c r="B1903" s="1">
        <v>0.32557000000000003</v>
      </c>
      <c r="C1903">
        <v>0.97960652446758201</v>
      </c>
      <c r="D1903">
        <v>3.4766620610593199E-2</v>
      </c>
      <c r="E1903">
        <v>10.0461577878631</v>
      </c>
      <c r="I1903" s="1">
        <v>0.32557000000000003</v>
      </c>
      <c r="J1903">
        <v>0.97955702681865298</v>
      </c>
      <c r="K1903">
        <v>3.4762407026249997E-2</v>
      </c>
      <c r="L1903">
        <v>10.060802524922501</v>
      </c>
      <c r="P1903" s="1">
        <v>0.32557000000000003</v>
      </c>
      <c r="Q1903">
        <v>0.97971329112170502</v>
      </c>
      <c r="R1903">
        <v>3.4793233240087797E-2</v>
      </c>
      <c r="S1903">
        <v>10.055381839820299</v>
      </c>
      <c r="W1903" s="1">
        <v>0.32557000000000003</v>
      </c>
      <c r="X1903">
        <v>0.97966550937181995</v>
      </c>
      <c r="Y1903">
        <v>3.4790379937086002E-2</v>
      </c>
      <c r="Z1903">
        <v>10.0706956565831</v>
      </c>
      <c r="AD1903" s="1">
        <v>0.32557000000000003</v>
      </c>
      <c r="AE1903">
        <v>0.98252104846892196</v>
      </c>
      <c r="AF1903">
        <v>3.48785797754535E-2</v>
      </c>
      <c r="AG1903">
        <v>10.024935400976</v>
      </c>
      <c r="AK1903" s="1">
        <v>0.32557000000000003</v>
      </c>
      <c r="AL1903">
        <v>0.99733870219556298</v>
      </c>
      <c r="AM1903">
        <v>3.9607210529235999E-2</v>
      </c>
      <c r="AN1903">
        <v>12.463019021320999</v>
      </c>
      <c r="AR1903" s="1">
        <v>0.32557000000000003</v>
      </c>
      <c r="AS1903">
        <v>55.940874005296003</v>
      </c>
      <c r="AT1903">
        <v>3.0030464141063402</v>
      </c>
      <c r="AU1903">
        <v>10.594291649302299</v>
      </c>
    </row>
    <row r="1904" spans="2:47" x14ac:dyDescent="0.25">
      <c r="B1904" s="1">
        <v>0.30902000000000002</v>
      </c>
      <c r="C1904">
        <v>0.97124828173586897</v>
      </c>
      <c r="D1904">
        <v>3.63404697032811E-2</v>
      </c>
      <c r="E1904">
        <v>10.5619559647467</v>
      </c>
      <c r="I1904" s="1">
        <v>0.30902000000000002</v>
      </c>
      <c r="J1904">
        <v>0.97125481880609399</v>
      </c>
      <c r="K1904">
        <v>3.6385228047947797E-2</v>
      </c>
      <c r="L1904">
        <v>10.579926499932601</v>
      </c>
      <c r="P1904" s="1">
        <v>0.30902000000000002</v>
      </c>
      <c r="Q1904">
        <v>0.97135001804783805</v>
      </c>
      <c r="R1904">
        <v>3.6352702764870001E-2</v>
      </c>
      <c r="S1904">
        <v>10.5646657517609</v>
      </c>
      <c r="W1904" s="1">
        <v>0.30902000000000002</v>
      </c>
      <c r="X1904">
        <v>0.97135104276255702</v>
      </c>
      <c r="Y1904">
        <v>3.6397163137376197E-2</v>
      </c>
      <c r="Z1904">
        <v>10.583141616974499</v>
      </c>
      <c r="AD1904" s="1">
        <v>0.30902000000000002</v>
      </c>
      <c r="AE1904">
        <v>0.97432175156009904</v>
      </c>
      <c r="AF1904">
        <v>3.6680051647413697E-2</v>
      </c>
      <c r="AG1904">
        <v>10.630482748196</v>
      </c>
      <c r="AK1904" s="1">
        <v>0.30902000000000002</v>
      </c>
      <c r="AL1904">
        <v>0.99016039710522896</v>
      </c>
      <c r="AM1904">
        <v>3.6408265409432497E-2</v>
      </c>
      <c r="AN1904">
        <v>9.9734933337096798</v>
      </c>
      <c r="AR1904" s="1">
        <v>0.30902000000000002</v>
      </c>
      <c r="AS1904">
        <v>53.747654737906601</v>
      </c>
      <c r="AT1904">
        <v>2.98048560043829</v>
      </c>
      <c r="AU1904">
        <v>10.6599394509261</v>
      </c>
    </row>
    <row r="1905" spans="2:47" x14ac:dyDescent="0.25">
      <c r="B1905" s="1">
        <v>0.29237000000000002</v>
      </c>
      <c r="C1905">
        <v>0.966555881959967</v>
      </c>
      <c r="D1905">
        <v>3.6121987695164802E-2</v>
      </c>
      <c r="E1905">
        <v>9.9955899992311803</v>
      </c>
      <c r="I1905" s="1">
        <v>0.29237000000000002</v>
      </c>
      <c r="J1905">
        <v>0.96645740318487405</v>
      </c>
      <c r="K1905">
        <v>3.6128231631498899E-2</v>
      </c>
      <c r="L1905">
        <v>10.0282252639795</v>
      </c>
      <c r="P1905" s="1">
        <v>0.29237000000000002</v>
      </c>
      <c r="Q1905">
        <v>0.96666487023408898</v>
      </c>
      <c r="R1905">
        <v>3.6134231751552198E-2</v>
      </c>
      <c r="S1905">
        <v>9.9963000042857004</v>
      </c>
      <c r="W1905" s="1">
        <v>0.29237000000000002</v>
      </c>
      <c r="X1905">
        <v>0.96656633477834397</v>
      </c>
      <c r="Y1905">
        <v>3.61422952873246E-2</v>
      </c>
      <c r="Z1905">
        <v>10.0296212060746</v>
      </c>
      <c r="AD1905" s="1">
        <v>0.29237000000000002</v>
      </c>
      <c r="AE1905">
        <v>0.96958286834116303</v>
      </c>
      <c r="AF1905">
        <v>3.6285769767181501E-2</v>
      </c>
      <c r="AG1905">
        <v>10.019907969035501</v>
      </c>
      <c r="AK1905" s="1">
        <v>0.29237000000000002</v>
      </c>
      <c r="AL1905">
        <v>0.98572822423323203</v>
      </c>
      <c r="AM1905">
        <v>3.7639873659602301E-2</v>
      </c>
      <c r="AN1905">
        <v>10.2443482294187</v>
      </c>
      <c r="AR1905" s="1">
        <v>0.29237000000000002</v>
      </c>
      <c r="AS1905">
        <v>51.893275643091002</v>
      </c>
      <c r="AT1905">
        <v>2.9104652998083398</v>
      </c>
      <c r="AU1905">
        <v>10.415096936782399</v>
      </c>
    </row>
    <row r="1906" spans="2:47" x14ac:dyDescent="0.25">
      <c r="B1906" s="1">
        <v>0.27564</v>
      </c>
      <c r="C1906">
        <v>0.96670913957773696</v>
      </c>
      <c r="D1906">
        <v>3.79115057385222E-2</v>
      </c>
      <c r="E1906">
        <v>10.859548228874299</v>
      </c>
      <c r="I1906" s="1">
        <v>0.27564</v>
      </c>
      <c r="J1906">
        <v>0.96668941150544696</v>
      </c>
      <c r="K1906">
        <v>3.7841179621086102E-2</v>
      </c>
      <c r="L1906">
        <v>10.8295107295764</v>
      </c>
      <c r="P1906" s="1">
        <v>0.27564</v>
      </c>
      <c r="Q1906">
        <v>0.96682550091264696</v>
      </c>
      <c r="R1906">
        <v>3.79390711590585E-2</v>
      </c>
      <c r="S1906">
        <v>10.8683050436549</v>
      </c>
      <c r="W1906" s="1">
        <v>0.27564</v>
      </c>
      <c r="X1906">
        <v>0.96680249320679801</v>
      </c>
      <c r="Y1906">
        <v>3.7860887500684698E-2</v>
      </c>
      <c r="Z1906">
        <v>10.834027077509999</v>
      </c>
      <c r="AD1906" s="1">
        <v>0.27564</v>
      </c>
      <c r="AE1906">
        <v>0.97000235299137605</v>
      </c>
      <c r="AF1906">
        <v>3.8093185381552798E-2</v>
      </c>
      <c r="AG1906">
        <v>10.848043601268801</v>
      </c>
      <c r="AK1906" s="1">
        <v>0.27564</v>
      </c>
      <c r="AL1906">
        <v>0.985451850946514</v>
      </c>
      <c r="AM1906">
        <v>3.95189606199709E-2</v>
      </c>
      <c r="AN1906">
        <v>11.2032416174142</v>
      </c>
      <c r="AR1906" s="1">
        <v>0.27564</v>
      </c>
      <c r="AS1906">
        <v>50.204106635831302</v>
      </c>
      <c r="AT1906">
        <v>2.9972739704645401</v>
      </c>
      <c r="AU1906">
        <v>11.4867881210745</v>
      </c>
    </row>
    <row r="1907" spans="2:47" x14ac:dyDescent="0.25">
      <c r="B1907" s="1">
        <v>0.25881999999999999</v>
      </c>
      <c r="C1907">
        <v>0.97023769196907195</v>
      </c>
      <c r="D1907">
        <v>3.5918818414568503E-2</v>
      </c>
      <c r="E1907">
        <v>9.5329007622645303</v>
      </c>
      <c r="I1907" s="1">
        <v>0.25881999999999999</v>
      </c>
      <c r="J1907">
        <v>0.97014843808644602</v>
      </c>
      <c r="K1907">
        <v>3.5850905580065699E-2</v>
      </c>
      <c r="L1907">
        <v>9.5164240706466998</v>
      </c>
      <c r="P1907" s="1">
        <v>0.25881999999999999</v>
      </c>
      <c r="Q1907">
        <v>0.97032732051558901</v>
      </c>
      <c r="R1907">
        <v>3.5911352542768102E-2</v>
      </c>
      <c r="S1907">
        <v>9.5270489537177294</v>
      </c>
      <c r="W1907" s="1">
        <v>0.25881999999999999</v>
      </c>
      <c r="X1907">
        <v>0.97023956803537503</v>
      </c>
      <c r="Y1907">
        <v>3.5848970578038097E-2</v>
      </c>
      <c r="Z1907">
        <v>9.5131254264631195</v>
      </c>
      <c r="AD1907" s="1">
        <v>0.25881999999999999</v>
      </c>
      <c r="AE1907">
        <v>0.97338859327170701</v>
      </c>
      <c r="AF1907">
        <v>3.6376296633969601E-2</v>
      </c>
      <c r="AG1907">
        <v>9.6723623374962706</v>
      </c>
      <c r="AK1907" s="1">
        <v>0.25881999999999999</v>
      </c>
      <c r="AL1907">
        <v>0.98946263208097296</v>
      </c>
      <c r="AM1907">
        <v>3.7846126962749103E-2</v>
      </c>
      <c r="AN1907">
        <v>10.1216301015795</v>
      </c>
      <c r="AR1907" s="1">
        <v>0.25881999999999999</v>
      </c>
      <c r="AS1907">
        <v>48.4415547144499</v>
      </c>
      <c r="AT1907">
        <v>2.7810445233382501</v>
      </c>
      <c r="AU1907">
        <v>10.689994475672799</v>
      </c>
    </row>
    <row r="1908" spans="2:47" x14ac:dyDescent="0.25">
      <c r="B1908" s="1">
        <v>0.24192</v>
      </c>
      <c r="C1908">
        <v>0.97606744490956399</v>
      </c>
      <c r="D1908">
        <v>3.7471316272562102E-2</v>
      </c>
      <c r="E1908">
        <v>10.064436993925</v>
      </c>
      <c r="I1908" s="1">
        <v>0.24192</v>
      </c>
      <c r="J1908">
        <v>0.97604856736129697</v>
      </c>
      <c r="K1908">
        <v>3.7393861267766997E-2</v>
      </c>
      <c r="L1908">
        <v>10.0337974649565</v>
      </c>
      <c r="P1908" s="1">
        <v>0.24192</v>
      </c>
      <c r="Q1908">
        <v>0.97617569870101195</v>
      </c>
      <c r="R1908">
        <v>3.74987449683244E-2</v>
      </c>
      <c r="S1908">
        <v>10.0730171288881</v>
      </c>
      <c r="W1908" s="1">
        <v>0.24192</v>
      </c>
      <c r="X1908">
        <v>0.97614563840748603</v>
      </c>
      <c r="Y1908">
        <v>3.7406703041738897E-2</v>
      </c>
      <c r="Z1908">
        <v>10.036475661708099</v>
      </c>
      <c r="AD1908" s="1">
        <v>0.24192</v>
      </c>
      <c r="AE1908">
        <v>0.97929178861532096</v>
      </c>
      <c r="AF1908">
        <v>3.7855554304381402E-2</v>
      </c>
      <c r="AG1908">
        <v>10.16224837429</v>
      </c>
      <c r="AK1908" s="1">
        <v>0.24192</v>
      </c>
      <c r="AL1908">
        <v>0.99602189785879303</v>
      </c>
      <c r="AM1908">
        <v>3.8568160099592498E-2</v>
      </c>
      <c r="AN1908">
        <v>10.1830156841981</v>
      </c>
      <c r="AR1908" s="1">
        <v>0.24192</v>
      </c>
      <c r="AS1908">
        <v>46.6634054136887</v>
      </c>
      <c r="AT1908">
        <v>2.7262724530707998</v>
      </c>
      <c r="AU1908">
        <v>11.3125922600456</v>
      </c>
    </row>
    <row r="1909" spans="2:47" x14ac:dyDescent="0.25">
      <c r="B1909" s="1">
        <v>0.22495000000000001</v>
      </c>
      <c r="C1909">
        <v>0.98302495979652005</v>
      </c>
      <c r="D1909">
        <v>4.2037205003117598E-2</v>
      </c>
      <c r="E1909">
        <v>12.280192104191199</v>
      </c>
      <c r="I1909" s="1">
        <v>0.22495000000000001</v>
      </c>
      <c r="J1909">
        <v>0.98307366728590695</v>
      </c>
      <c r="K1909">
        <v>4.20735791193469E-2</v>
      </c>
      <c r="L1909">
        <v>12.2952848865711</v>
      </c>
      <c r="P1909" s="1">
        <v>0.22495000000000001</v>
      </c>
      <c r="Q1909">
        <v>0.98311138806950804</v>
      </c>
      <c r="R1909">
        <v>4.2055256948308403E-2</v>
      </c>
      <c r="S1909">
        <v>12.2871064401641</v>
      </c>
      <c r="W1909" s="1">
        <v>0.22495000000000001</v>
      </c>
      <c r="X1909">
        <v>0.98316428832209701</v>
      </c>
      <c r="Y1909">
        <v>4.2097079898096003E-2</v>
      </c>
      <c r="Z1909">
        <v>12.304151881779401</v>
      </c>
      <c r="AD1909" s="1">
        <v>0.22495000000000001</v>
      </c>
      <c r="AE1909">
        <v>0.98610938780831303</v>
      </c>
      <c r="AF1909">
        <v>4.2480262190042903E-2</v>
      </c>
      <c r="AG1909">
        <v>12.4008541897712</v>
      </c>
      <c r="AK1909" s="1">
        <v>0.22495000000000001</v>
      </c>
      <c r="AL1909">
        <v>1.0039836199330201</v>
      </c>
      <c r="AM1909">
        <v>4.4036412722608699E-2</v>
      </c>
      <c r="AN1909">
        <v>12.8022758658459</v>
      </c>
      <c r="AR1909" s="1">
        <v>0.22495000000000001</v>
      </c>
      <c r="AS1909">
        <v>45.099410106418901</v>
      </c>
      <c r="AT1909">
        <v>2.7912748674510599</v>
      </c>
      <c r="AU1909">
        <v>12.832628707024799</v>
      </c>
    </row>
    <row r="1910" spans="2:47" x14ac:dyDescent="0.25">
      <c r="B1910" s="1">
        <v>0.20791000000000001</v>
      </c>
      <c r="C1910">
        <v>0.98928096865252702</v>
      </c>
      <c r="D1910">
        <v>4.3589290334449998E-2</v>
      </c>
      <c r="E1910">
        <v>12.824628942908101</v>
      </c>
      <c r="I1910" s="1">
        <v>0.20791000000000001</v>
      </c>
      <c r="J1910">
        <v>0.98913418017646104</v>
      </c>
      <c r="K1910">
        <v>4.3601488571392399E-2</v>
      </c>
      <c r="L1910">
        <v>12.8502880649704</v>
      </c>
      <c r="P1910" s="1">
        <v>0.20791000000000001</v>
      </c>
      <c r="Q1910">
        <v>0.98937937581915303</v>
      </c>
      <c r="R1910">
        <v>4.3616473305209402E-2</v>
      </c>
      <c r="S1910">
        <v>12.8341053215118</v>
      </c>
      <c r="W1910" s="1">
        <v>0.20791000000000001</v>
      </c>
      <c r="X1910">
        <v>0.98922985888792803</v>
      </c>
      <c r="Y1910">
        <v>4.3626087190851301E-2</v>
      </c>
      <c r="Z1910">
        <v>12.859010495881799</v>
      </c>
      <c r="AD1910" s="1">
        <v>0.20791000000000001</v>
      </c>
      <c r="AE1910">
        <v>0.99220574381762605</v>
      </c>
      <c r="AF1910">
        <v>4.3855317289742297E-2</v>
      </c>
      <c r="AG1910">
        <v>12.8797441685143</v>
      </c>
      <c r="AK1910" s="1">
        <v>0.20791000000000001</v>
      </c>
      <c r="AL1910">
        <v>1.01156401993276</v>
      </c>
      <c r="AM1910">
        <v>4.6199632439451799E-2</v>
      </c>
      <c r="AN1910">
        <v>13.598328935146</v>
      </c>
      <c r="AR1910" s="1">
        <v>0.20791000000000001</v>
      </c>
      <c r="AS1910">
        <v>43.767540416517903</v>
      </c>
      <c r="AT1910">
        <v>2.6635866616383401</v>
      </c>
      <c r="AU1910">
        <v>12.892294647004199</v>
      </c>
    </row>
    <row r="1911" spans="2:47" x14ac:dyDescent="0.25">
      <c r="B1911" s="1">
        <v>0.19081000000000001</v>
      </c>
      <c r="C1911">
        <v>0.99321928524820302</v>
      </c>
      <c r="D1911">
        <v>4.9824873952588701E-2</v>
      </c>
      <c r="E1911">
        <v>15.550719648137701</v>
      </c>
      <c r="I1911" s="1">
        <v>0.19081000000000001</v>
      </c>
      <c r="J1911">
        <v>0.99314244415095898</v>
      </c>
      <c r="K1911">
        <v>4.9775213980760603E-2</v>
      </c>
      <c r="L1911">
        <v>15.555763769197799</v>
      </c>
      <c r="P1911" s="1">
        <v>0.19081000000000001</v>
      </c>
      <c r="Q1911">
        <v>0.99330720811916395</v>
      </c>
      <c r="R1911">
        <v>4.9843372751355697E-2</v>
      </c>
      <c r="S1911">
        <v>15.5559016818711</v>
      </c>
      <c r="W1911" s="1">
        <v>0.19081000000000001</v>
      </c>
      <c r="X1911">
        <v>0.99322645739553495</v>
      </c>
      <c r="Y1911">
        <v>4.9794273537736598E-2</v>
      </c>
      <c r="Z1911">
        <v>15.561350166918499</v>
      </c>
      <c r="AD1911" s="1">
        <v>0.19081000000000001</v>
      </c>
      <c r="AE1911">
        <v>0.99620776632052899</v>
      </c>
      <c r="AF1911">
        <v>4.7553942705925299E-2</v>
      </c>
      <c r="AG1911">
        <v>14.1015538360886</v>
      </c>
      <c r="AK1911" s="1">
        <v>0.19081000000000001</v>
      </c>
      <c r="AL1911">
        <v>1.01703333201804</v>
      </c>
      <c r="AM1911">
        <v>4.9619535201451598E-2</v>
      </c>
      <c r="AN1911">
        <v>14.330879588941601</v>
      </c>
      <c r="AR1911" s="1">
        <v>0.19081000000000001</v>
      </c>
      <c r="AS1911">
        <v>42.699821547043697</v>
      </c>
      <c r="AT1911">
        <v>2.4767412147213501</v>
      </c>
      <c r="AU1911">
        <v>12.313093603147401</v>
      </c>
    </row>
    <row r="1912" spans="2:47" x14ac:dyDescent="0.25">
      <c r="B1912" s="1">
        <v>0.17365</v>
      </c>
      <c r="C1912">
        <v>0.99655252730685795</v>
      </c>
      <c r="D1912">
        <v>4.8106771061869502E-2</v>
      </c>
      <c r="E1912">
        <v>13.212589939291799</v>
      </c>
      <c r="I1912" s="1">
        <v>0.17365</v>
      </c>
      <c r="J1912">
        <v>0.99628068087440103</v>
      </c>
      <c r="K1912">
        <v>4.8034843151371999E-2</v>
      </c>
      <c r="L1912">
        <v>13.2679667605272</v>
      </c>
      <c r="P1912" s="1">
        <v>0.17365</v>
      </c>
      <c r="Q1912">
        <v>0.996633300861131</v>
      </c>
      <c r="R1912">
        <v>4.8132634018074098E-2</v>
      </c>
      <c r="S1912">
        <v>13.2243113841918</v>
      </c>
      <c r="W1912" s="1">
        <v>0.17365</v>
      </c>
      <c r="X1912">
        <v>0.99635587813275295</v>
      </c>
      <c r="Y1912">
        <v>4.80533517742186E-2</v>
      </c>
      <c r="Z1912">
        <v>13.275811174729901</v>
      </c>
      <c r="AD1912" s="1">
        <v>0.17365</v>
      </c>
      <c r="AE1912">
        <v>0.99974864929019003</v>
      </c>
      <c r="AF1912">
        <v>4.8607217689003397E-2</v>
      </c>
      <c r="AG1912">
        <v>13.4179007060659</v>
      </c>
      <c r="AK1912" s="1">
        <v>0.17365</v>
      </c>
      <c r="AL1912">
        <v>1.02119064517795</v>
      </c>
      <c r="AM1912">
        <v>5.0280846075208101E-2</v>
      </c>
      <c r="AN1912">
        <v>13.551529150248999</v>
      </c>
      <c r="AR1912" s="1">
        <v>0.17365</v>
      </c>
      <c r="AS1912">
        <v>41.841262580111199</v>
      </c>
      <c r="AT1912">
        <v>2.5749650145678702</v>
      </c>
      <c r="AU1912">
        <v>13.8919099867359</v>
      </c>
    </row>
    <row r="1913" spans="2:47" x14ac:dyDescent="0.25">
      <c r="B1913" s="1">
        <v>0.15643000000000001</v>
      </c>
      <c r="C1913">
        <v>0.99549688434061401</v>
      </c>
      <c r="D1913">
        <v>4.64536399721307E-2</v>
      </c>
      <c r="E1913">
        <v>12.7724837070222</v>
      </c>
      <c r="I1913" s="1">
        <v>0.15643000000000001</v>
      </c>
      <c r="J1913">
        <v>0.99545729217859902</v>
      </c>
      <c r="K1913">
        <v>4.6522777200509499E-2</v>
      </c>
      <c r="L1913">
        <v>12.8289652887852</v>
      </c>
      <c r="P1913" s="1">
        <v>0.15643000000000001</v>
      </c>
      <c r="Q1913">
        <v>0.99558404123586797</v>
      </c>
      <c r="R1913">
        <v>4.6479006069863098E-2</v>
      </c>
      <c r="S1913">
        <v>12.7817816773597</v>
      </c>
      <c r="W1913" s="1">
        <v>0.15643000000000001</v>
      </c>
      <c r="X1913">
        <v>0.99554379173029295</v>
      </c>
      <c r="Y1913">
        <v>4.6544017650089697E-2</v>
      </c>
      <c r="Z1913">
        <v>12.8365342061773</v>
      </c>
      <c r="AD1913" s="1">
        <v>0.15643000000000001</v>
      </c>
      <c r="AE1913">
        <v>0.99894436139735798</v>
      </c>
      <c r="AF1913">
        <v>4.6889239549247397E-2</v>
      </c>
      <c r="AG1913">
        <v>12.875882442617501</v>
      </c>
      <c r="AK1913" s="1">
        <v>0.15643000000000001</v>
      </c>
      <c r="AL1913">
        <v>1.0211883125639201</v>
      </c>
      <c r="AM1913">
        <v>5.0689776194156398E-2</v>
      </c>
      <c r="AN1913">
        <v>14.120179947018899</v>
      </c>
      <c r="AR1913" s="1">
        <v>0.15643000000000001</v>
      </c>
      <c r="AS1913">
        <v>41.047751863928802</v>
      </c>
      <c r="AT1913">
        <v>2.6208732591711699</v>
      </c>
      <c r="AU1913">
        <v>14.615699239822799</v>
      </c>
    </row>
    <row r="1914" spans="2:47" x14ac:dyDescent="0.25">
      <c r="B1914" s="1">
        <v>0.13916999999999999</v>
      </c>
      <c r="C1914">
        <v>0.99300231892687496</v>
      </c>
      <c r="D1914">
        <v>4.1896246853438103E-2</v>
      </c>
      <c r="E1914">
        <v>11.372382134679899</v>
      </c>
      <c r="I1914" s="1">
        <v>0.13916999999999999</v>
      </c>
      <c r="J1914">
        <v>0.99292472947825094</v>
      </c>
      <c r="K1914">
        <v>4.1967653054663198E-2</v>
      </c>
      <c r="L1914">
        <v>11.4310565839252</v>
      </c>
      <c r="P1914" s="1">
        <v>0.13916999999999999</v>
      </c>
      <c r="Q1914">
        <v>0.99308554073387201</v>
      </c>
      <c r="R1914">
        <v>4.1907302763143597E-2</v>
      </c>
      <c r="S1914">
        <v>11.3729144374187</v>
      </c>
      <c r="W1914" s="1">
        <v>0.13916999999999999</v>
      </c>
      <c r="X1914">
        <v>0.99300211235314595</v>
      </c>
      <c r="Y1914">
        <v>4.1978360503487501E-2</v>
      </c>
      <c r="Z1914">
        <v>11.43231332193</v>
      </c>
      <c r="AD1914" s="1">
        <v>0.13916999999999999</v>
      </c>
      <c r="AE1914">
        <v>0.99616139414899196</v>
      </c>
      <c r="AF1914">
        <v>4.23139161023438E-2</v>
      </c>
      <c r="AG1914">
        <v>11.4830188710934</v>
      </c>
      <c r="AK1914" s="1">
        <v>0.13916999999999999</v>
      </c>
      <c r="AL1914">
        <v>1.0177096046980201</v>
      </c>
      <c r="AM1914">
        <v>4.3739349804748501E-2</v>
      </c>
      <c r="AN1914">
        <v>11.6326953461581</v>
      </c>
      <c r="AR1914" s="1">
        <v>0.13916999999999999</v>
      </c>
      <c r="AS1914">
        <v>40.301307977038</v>
      </c>
      <c r="AT1914">
        <v>2.7242682809813998</v>
      </c>
      <c r="AU1914">
        <v>16.125640906591499</v>
      </c>
    </row>
    <row r="1915" spans="2:47" x14ac:dyDescent="0.25">
      <c r="B1915" s="1">
        <v>0.12187000000000001</v>
      </c>
      <c r="C1915">
        <v>0.99153619619344002</v>
      </c>
      <c r="D1915">
        <v>4.1511073491212101E-2</v>
      </c>
      <c r="E1915">
        <v>12.0040780829796</v>
      </c>
      <c r="I1915" s="1">
        <v>0.12187000000000001</v>
      </c>
      <c r="J1915">
        <v>0.99150357031121505</v>
      </c>
      <c r="K1915">
        <v>4.1502714991021303E-2</v>
      </c>
      <c r="L1915">
        <v>12.019402160076201</v>
      </c>
      <c r="P1915" s="1">
        <v>0.12187000000000001</v>
      </c>
      <c r="Q1915">
        <v>0.991615992168144</v>
      </c>
      <c r="R1915">
        <v>4.1526597050894599E-2</v>
      </c>
      <c r="S1915">
        <v>12.009722183184</v>
      </c>
      <c r="W1915" s="1">
        <v>0.12187000000000001</v>
      </c>
      <c r="X1915">
        <v>0.99158069548968697</v>
      </c>
      <c r="Y1915">
        <v>4.15197650197082E-2</v>
      </c>
      <c r="Z1915">
        <v>12.0256775713707</v>
      </c>
      <c r="AD1915" s="1">
        <v>0.12187000000000001</v>
      </c>
      <c r="AE1915">
        <v>0.99491353557427598</v>
      </c>
      <c r="AF1915">
        <v>4.1895411121732597E-2</v>
      </c>
      <c r="AG1915">
        <v>12.065085976034201</v>
      </c>
      <c r="AK1915" s="1">
        <v>0.12187000000000001</v>
      </c>
      <c r="AL1915">
        <v>1.01497779288075</v>
      </c>
      <c r="AM1915">
        <v>4.3702236316058102E-2</v>
      </c>
      <c r="AN1915">
        <v>12.5405230861181</v>
      </c>
      <c r="AR1915" s="1">
        <v>0.12187000000000001</v>
      </c>
      <c r="AS1915">
        <v>39.691334131204499</v>
      </c>
      <c r="AT1915">
        <v>2.5979291320722</v>
      </c>
      <c r="AU1915">
        <v>15.2044057434175</v>
      </c>
    </row>
    <row r="1916" spans="2:47" x14ac:dyDescent="0.25">
      <c r="B1916" s="1">
        <v>0.10453</v>
      </c>
      <c r="C1916">
        <v>0.99450894239471899</v>
      </c>
      <c r="D1916">
        <v>4.4628269812598903E-2</v>
      </c>
      <c r="E1916">
        <v>14.292575633421199</v>
      </c>
      <c r="I1916" s="1">
        <v>0.10453</v>
      </c>
      <c r="J1916">
        <v>0.99451674721556904</v>
      </c>
      <c r="K1916">
        <v>4.46581074380073E-2</v>
      </c>
      <c r="L1916">
        <v>14.3145085628167</v>
      </c>
      <c r="P1916" s="1">
        <v>0.10453</v>
      </c>
      <c r="Q1916">
        <v>0.99458084633713895</v>
      </c>
      <c r="R1916">
        <v>4.4641841734461098E-2</v>
      </c>
      <c r="S1916">
        <v>14.295663256564101</v>
      </c>
      <c r="W1916" s="1">
        <v>0.10453</v>
      </c>
      <c r="X1916">
        <v>0.99459022686743803</v>
      </c>
      <c r="Y1916">
        <v>4.4668539253508298E-2</v>
      </c>
      <c r="Z1916">
        <v>14.3154382052457</v>
      </c>
      <c r="AD1916" s="1">
        <v>0.10453</v>
      </c>
      <c r="AE1916">
        <v>0.99782762308818196</v>
      </c>
      <c r="AF1916">
        <v>4.5216790258532202E-2</v>
      </c>
      <c r="AG1916">
        <v>14.4820546988368</v>
      </c>
      <c r="AK1916" s="1">
        <v>0.10453</v>
      </c>
      <c r="AL1916">
        <v>1.0188582951115801</v>
      </c>
      <c r="AM1916">
        <v>4.2587595166585501E-2</v>
      </c>
      <c r="AN1916">
        <v>12.152335147418</v>
      </c>
      <c r="AR1916" s="1">
        <v>0.10453</v>
      </c>
      <c r="AS1916">
        <v>39.253045547778903</v>
      </c>
      <c r="AT1916">
        <v>2.4322298044875201</v>
      </c>
      <c r="AU1916">
        <v>13.9318955211352</v>
      </c>
    </row>
    <row r="1917" spans="2:47" x14ac:dyDescent="0.25">
      <c r="B1917" s="1">
        <v>8.7155999999999997E-2</v>
      </c>
      <c r="C1917">
        <v>1.0032146152963901</v>
      </c>
      <c r="D1917">
        <v>4.1242819507467103E-2</v>
      </c>
      <c r="E1917">
        <v>12.237305134734401</v>
      </c>
      <c r="I1917" s="1">
        <v>8.7155999999999997E-2</v>
      </c>
      <c r="J1917">
        <v>1.0032580504540201</v>
      </c>
      <c r="K1917">
        <v>4.1290570073988501E-2</v>
      </c>
      <c r="L1917">
        <v>12.264891669994</v>
      </c>
      <c r="P1917" s="1">
        <v>8.7155999999999997E-2</v>
      </c>
      <c r="Q1917">
        <v>1.0032849224198199</v>
      </c>
      <c r="R1917">
        <v>4.1238752087402998E-2</v>
      </c>
      <c r="S1917">
        <v>12.232272707404301</v>
      </c>
      <c r="W1917" s="1">
        <v>8.7155999999999997E-2</v>
      </c>
      <c r="X1917">
        <v>1.0033230349025</v>
      </c>
      <c r="Y1917">
        <v>4.1286174698766297E-2</v>
      </c>
      <c r="Z1917">
        <v>12.2602230079439</v>
      </c>
      <c r="AD1917" s="1">
        <v>8.7155999999999997E-2</v>
      </c>
      <c r="AE1917">
        <v>1.0065573140692099</v>
      </c>
      <c r="AF1917">
        <v>4.1781387557909999E-2</v>
      </c>
      <c r="AG1917">
        <v>12.4185507531607</v>
      </c>
      <c r="AK1917" s="1">
        <v>8.7155999999999997E-2</v>
      </c>
      <c r="AL1917">
        <v>1.02749296859869</v>
      </c>
      <c r="AM1917">
        <v>4.3002250362866902E-2</v>
      </c>
      <c r="AN1917">
        <v>12.4534548891714</v>
      </c>
      <c r="AR1917" s="1">
        <v>8.7155999999999997E-2</v>
      </c>
      <c r="AS1917">
        <v>38.893460074543903</v>
      </c>
      <c r="AT1917">
        <v>2.24935488858118</v>
      </c>
      <c r="AU1917">
        <v>12.5649558132379</v>
      </c>
    </row>
    <row r="1918" spans="2:47" x14ac:dyDescent="0.25">
      <c r="B1918" s="1">
        <v>6.9755999999999999E-2</v>
      </c>
      <c r="C1918">
        <v>1.0161419626403101</v>
      </c>
      <c r="D1918">
        <v>4.0442610682164398E-2</v>
      </c>
      <c r="E1918">
        <v>10.993096748999299</v>
      </c>
      <c r="I1918" s="1">
        <v>6.9755999999999999E-2</v>
      </c>
      <c r="J1918">
        <v>1.01607000519805</v>
      </c>
      <c r="K1918">
        <v>4.0360398944392702E-2</v>
      </c>
      <c r="L1918">
        <v>10.9774006803424</v>
      </c>
      <c r="P1918" s="1">
        <v>6.9755999999999999E-2</v>
      </c>
      <c r="Q1918">
        <v>1.0162150196442199</v>
      </c>
      <c r="R1918">
        <v>4.0443889461842901E-2</v>
      </c>
      <c r="S1918">
        <v>10.990854651468201</v>
      </c>
      <c r="W1918" s="1">
        <v>6.9755999999999999E-2</v>
      </c>
      <c r="X1918">
        <v>1.01614253115627</v>
      </c>
      <c r="Y1918">
        <v>4.0365221054568502E-2</v>
      </c>
      <c r="Z1918">
        <v>10.9768439902768</v>
      </c>
      <c r="AD1918" s="1">
        <v>6.9755999999999999E-2</v>
      </c>
      <c r="AE1918">
        <v>1.01935518284562</v>
      </c>
      <c r="AF1918">
        <v>4.0719884045941498E-2</v>
      </c>
      <c r="AG1918">
        <v>11.076209782314301</v>
      </c>
      <c r="AK1918" s="1">
        <v>6.9755999999999999E-2</v>
      </c>
      <c r="AL1918">
        <v>1.0408691546711799</v>
      </c>
      <c r="AM1918">
        <v>4.1966407588449897E-2</v>
      </c>
      <c r="AN1918">
        <v>11.137562861299999</v>
      </c>
      <c r="AR1918" s="1">
        <v>6.9755999999999999E-2</v>
      </c>
      <c r="AS1918">
        <v>38.436286295220697</v>
      </c>
      <c r="AT1918">
        <v>2.1615786517535001</v>
      </c>
      <c r="AU1918">
        <v>12.338079145060901</v>
      </c>
    </row>
    <row r="1919" spans="2:47" x14ac:dyDescent="0.25">
      <c r="B1919" s="1">
        <v>5.2336000000000001E-2</v>
      </c>
      <c r="C1919">
        <v>1.0291630264085601</v>
      </c>
      <c r="D1919">
        <v>4.5341281489979901E-2</v>
      </c>
      <c r="E1919">
        <v>13.389146798945999</v>
      </c>
      <c r="I1919" s="1">
        <v>5.2336000000000001E-2</v>
      </c>
      <c r="J1919">
        <v>1.0291784543715199</v>
      </c>
      <c r="K1919">
        <v>4.5398437165063199E-2</v>
      </c>
      <c r="L1919">
        <v>13.424203481928</v>
      </c>
      <c r="P1919" s="1">
        <v>5.2336000000000001E-2</v>
      </c>
      <c r="Q1919">
        <v>1.0292185279622801</v>
      </c>
      <c r="R1919">
        <v>4.5334991271654697E-2</v>
      </c>
      <c r="S1919">
        <v>13.3850379236052</v>
      </c>
      <c r="W1919" s="1">
        <v>5.2336000000000001E-2</v>
      </c>
      <c r="X1919">
        <v>1.02923220336622</v>
      </c>
      <c r="Y1919">
        <v>4.5389794008391798E-2</v>
      </c>
      <c r="Z1919">
        <v>13.419127252732901</v>
      </c>
      <c r="AD1919" s="1">
        <v>5.2336000000000001E-2</v>
      </c>
      <c r="AE1919">
        <v>1.03245370603317</v>
      </c>
      <c r="AF1919">
        <v>4.5753448511664498E-2</v>
      </c>
      <c r="AG1919">
        <v>13.4975908900168</v>
      </c>
      <c r="AK1919" s="1">
        <v>5.2336000000000001E-2</v>
      </c>
      <c r="AL1919">
        <v>1.05411068866472</v>
      </c>
      <c r="AM1919">
        <v>4.7864753314146698E-2</v>
      </c>
      <c r="AN1919">
        <v>14.0183293425748</v>
      </c>
      <c r="AR1919" s="1">
        <v>5.2336000000000001E-2</v>
      </c>
      <c r="AS1919">
        <v>37.854203989734998</v>
      </c>
      <c r="AT1919">
        <v>2.1030094225301501</v>
      </c>
      <c r="AU1919">
        <v>12.358240482890499</v>
      </c>
    </row>
    <row r="1920" spans="2:47" x14ac:dyDescent="0.25">
      <c r="B1920" s="1">
        <v>3.4898999999999999E-2</v>
      </c>
      <c r="C1920">
        <v>1.03659817419544</v>
      </c>
      <c r="D1920">
        <v>4.5498712732177198E-2</v>
      </c>
      <c r="E1920">
        <v>12.5845650668139</v>
      </c>
      <c r="I1920" s="1">
        <v>3.4898999999999999E-2</v>
      </c>
      <c r="J1920">
        <v>1.0364704923546999</v>
      </c>
      <c r="K1920">
        <v>4.55328850202701E-2</v>
      </c>
      <c r="L1920">
        <v>12.645896457738599</v>
      </c>
      <c r="P1920" s="1">
        <v>3.4898999999999999E-2</v>
      </c>
      <c r="Q1920">
        <v>1.03666054112759</v>
      </c>
      <c r="R1920">
        <v>4.55107297375184E-2</v>
      </c>
      <c r="S1920">
        <v>12.5895266287047</v>
      </c>
      <c r="W1920" s="1">
        <v>3.4898999999999999E-2</v>
      </c>
      <c r="X1920">
        <v>1.0365360444193801</v>
      </c>
      <c r="Y1920">
        <v>4.5545977418014298E-2</v>
      </c>
      <c r="Z1920">
        <v>12.6511277355874</v>
      </c>
      <c r="AD1920" s="1">
        <v>3.4898999999999999E-2</v>
      </c>
      <c r="AE1920">
        <v>1.03964164899225</v>
      </c>
      <c r="AF1920">
        <v>4.5820096075383898E-2</v>
      </c>
      <c r="AG1920">
        <v>12.6815478071111</v>
      </c>
      <c r="AK1920" s="1">
        <v>3.4898999999999999E-2</v>
      </c>
      <c r="AL1920">
        <v>1.0617979699317901</v>
      </c>
      <c r="AM1920">
        <v>4.7601164547676399E-2</v>
      </c>
      <c r="AN1920">
        <v>13.087862960576199</v>
      </c>
      <c r="AR1920" s="1">
        <v>3.4898999999999999E-2</v>
      </c>
      <c r="AS1920">
        <v>37.222563258550402</v>
      </c>
      <c r="AT1920">
        <v>1.97406638898758</v>
      </c>
      <c r="AU1920">
        <v>11.296240189846699</v>
      </c>
    </row>
    <row r="1921" spans="2:47" x14ac:dyDescent="0.25">
      <c r="B1921" s="1">
        <v>1.7451999999999999E-2</v>
      </c>
      <c r="C1921">
        <v>1.0311781883767299</v>
      </c>
      <c r="D1921">
        <v>4.6826039536097798E-2</v>
      </c>
      <c r="E1921">
        <v>13.6314012809177</v>
      </c>
      <c r="I1921" s="1">
        <v>1.7451999999999999E-2</v>
      </c>
      <c r="J1921">
        <v>1.0312207537929801</v>
      </c>
      <c r="K1921">
        <v>4.6871764414430202E-2</v>
      </c>
      <c r="L1921">
        <v>13.658459526646601</v>
      </c>
      <c r="P1921" s="1">
        <v>1.7451999999999999E-2</v>
      </c>
      <c r="Q1921">
        <v>1.0312447063167201</v>
      </c>
      <c r="R1921">
        <v>4.6834640411801597E-2</v>
      </c>
      <c r="S1921">
        <v>13.6355209141951</v>
      </c>
      <c r="W1921" s="1">
        <v>1.7451999999999999E-2</v>
      </c>
      <c r="X1921">
        <v>1.03128461149532</v>
      </c>
      <c r="Y1921">
        <v>4.6878924720014897E-2</v>
      </c>
      <c r="Z1921">
        <v>13.6619912010263</v>
      </c>
      <c r="AD1921" s="1">
        <v>1.7451999999999999E-2</v>
      </c>
      <c r="AE1921">
        <v>1.0342374137518</v>
      </c>
      <c r="AF1921">
        <v>4.7150227087352801E-2</v>
      </c>
      <c r="AG1921">
        <v>13.7514108938192</v>
      </c>
      <c r="AK1921" s="1">
        <v>1.7451999999999999E-2</v>
      </c>
      <c r="AL1921">
        <v>1.0563424213056301</v>
      </c>
      <c r="AM1921">
        <v>5.1987670207146799E-2</v>
      </c>
      <c r="AN1921">
        <v>16.014079864819902</v>
      </c>
      <c r="AR1921" s="1">
        <v>1.7451999999999999E-2</v>
      </c>
      <c r="AS1921">
        <v>36.643853660324297</v>
      </c>
      <c r="AT1921">
        <v>1.98651152660526</v>
      </c>
      <c r="AU1921">
        <v>11.874087498337</v>
      </c>
    </row>
    <row r="1922" spans="2:47" x14ac:dyDescent="0.25">
      <c r="B1922" s="1">
        <v>6.1231999999999996E-17</v>
      </c>
      <c r="C1922">
        <v>1.0232683341872599</v>
      </c>
      <c r="D1922">
        <v>5.0952889309647302E-2</v>
      </c>
      <c r="E1922">
        <v>16.729265646846098</v>
      </c>
      <c r="I1922" s="1">
        <v>6.1231999999999996E-17</v>
      </c>
      <c r="J1922">
        <v>1.0233050374900099</v>
      </c>
      <c r="K1922">
        <v>5.0925624796280503E-2</v>
      </c>
      <c r="L1922">
        <v>16.7255102701182</v>
      </c>
      <c r="P1922" s="1">
        <v>6.1231999999999996E-17</v>
      </c>
      <c r="Q1922">
        <v>1.0233494708806301</v>
      </c>
      <c r="R1922">
        <v>5.09696349166711E-2</v>
      </c>
      <c r="S1922">
        <v>16.7343566350091</v>
      </c>
      <c r="W1922" s="1">
        <v>6.1231999999999996E-17</v>
      </c>
      <c r="X1922">
        <v>1.02338068229695</v>
      </c>
      <c r="Y1922">
        <v>5.0939309069217897E-2</v>
      </c>
      <c r="Z1922">
        <v>16.7295810943831</v>
      </c>
      <c r="AD1922" s="1">
        <v>6.1231999999999996E-17</v>
      </c>
      <c r="AE1922">
        <v>1.02648209778693</v>
      </c>
      <c r="AF1922">
        <v>5.1182774714570202E-2</v>
      </c>
      <c r="AG1922">
        <v>16.753136093586502</v>
      </c>
      <c r="AK1922" s="1">
        <v>6.1231999999999996E-17</v>
      </c>
      <c r="AL1922">
        <v>1.04756805940256</v>
      </c>
      <c r="AM1922">
        <v>5.3098872611907301E-2</v>
      </c>
      <c r="AN1922">
        <v>17.4497157781792</v>
      </c>
      <c r="AR1922" s="1">
        <v>6.1231999999999996E-17</v>
      </c>
      <c r="AS1922">
        <v>36.2160872611149</v>
      </c>
      <c r="AT1922">
        <v>1.92465373445481</v>
      </c>
      <c r="AU1922">
        <v>11.8060090122025</v>
      </c>
    </row>
    <row r="1923" spans="2:47" x14ac:dyDescent="0.25">
      <c r="B1923" s="1">
        <v>-1.7451999999999999E-2</v>
      </c>
      <c r="C1923">
        <v>1.0205466660826501</v>
      </c>
      <c r="D1923">
        <v>5.1303117576340401E-2</v>
      </c>
      <c r="E1923">
        <v>17.315895217274001</v>
      </c>
      <c r="I1923" s="1">
        <v>-1.7451999999999999E-2</v>
      </c>
      <c r="J1923">
        <v>1.0205360844017699</v>
      </c>
      <c r="K1923">
        <v>5.1305154988689601E-2</v>
      </c>
      <c r="L1923">
        <v>17.330535062804302</v>
      </c>
      <c r="P1923" s="1">
        <v>-1.7451999999999999E-2</v>
      </c>
      <c r="Q1923">
        <v>1.02058975643182</v>
      </c>
      <c r="R1923">
        <v>5.1310183656252298E-2</v>
      </c>
      <c r="S1923">
        <v>17.322483960896999</v>
      </c>
      <c r="W1923" s="1">
        <v>-1.7451999999999999E-2</v>
      </c>
      <c r="X1923">
        <v>1.02058561261018</v>
      </c>
      <c r="Y1923">
        <v>5.1313002614789001E-2</v>
      </c>
      <c r="Z1923">
        <v>17.337025288141302</v>
      </c>
      <c r="AD1923" s="1">
        <v>-1.7451999999999999E-2</v>
      </c>
      <c r="AE1923">
        <v>1.02371374599573</v>
      </c>
      <c r="AF1923">
        <v>5.1719428391583201E-2</v>
      </c>
      <c r="AG1923">
        <v>17.423095743172599</v>
      </c>
      <c r="AK1923" s="1">
        <v>-1.7451999999999999E-2</v>
      </c>
      <c r="AL1923">
        <v>1.04404996982231</v>
      </c>
      <c r="AM1923">
        <v>5.3207344077090199E-2</v>
      </c>
      <c r="AN1923">
        <v>17.801946526028399</v>
      </c>
      <c r="AR1923" s="1">
        <v>-1.7451999999999999E-2</v>
      </c>
      <c r="AS1923">
        <v>35.907317790626898</v>
      </c>
      <c r="AT1923">
        <v>2.0884825222073</v>
      </c>
      <c r="AU1923">
        <v>15.082154514758001</v>
      </c>
    </row>
    <row r="1924" spans="2:47" x14ac:dyDescent="0.25">
      <c r="B1924" s="1">
        <v>-3.4898999999999999E-2</v>
      </c>
      <c r="C1924">
        <v>1.0218838841389599</v>
      </c>
      <c r="D1924">
        <v>4.9586120680869802E-2</v>
      </c>
      <c r="E1924">
        <v>16.059733882369098</v>
      </c>
      <c r="I1924" s="1">
        <v>-3.4898999999999999E-2</v>
      </c>
      <c r="J1924">
        <v>1.02192227485875</v>
      </c>
      <c r="K1924">
        <v>4.9585137365167099E-2</v>
      </c>
      <c r="L1924">
        <v>16.0738106467732</v>
      </c>
      <c r="P1924" s="1">
        <v>-3.4898999999999999E-2</v>
      </c>
      <c r="Q1924">
        <v>1.02194087665779</v>
      </c>
      <c r="R1924">
        <v>4.9587553855088798E-2</v>
      </c>
      <c r="S1924">
        <v>16.058940272152199</v>
      </c>
      <c r="W1924" s="1">
        <v>-3.4898999999999999E-2</v>
      </c>
      <c r="X1924">
        <v>1.0219713100949399</v>
      </c>
      <c r="Y1924">
        <v>4.9585738583842603E-2</v>
      </c>
      <c r="Z1924">
        <v>16.073085251975598</v>
      </c>
      <c r="AD1924" s="1">
        <v>-3.4898999999999999E-2</v>
      </c>
      <c r="AE1924">
        <v>1.0251517815862099</v>
      </c>
      <c r="AF1924">
        <v>4.9867567034238801E-2</v>
      </c>
      <c r="AG1924">
        <v>16.123842575685401</v>
      </c>
      <c r="AK1924" s="1">
        <v>-3.4898999999999999E-2</v>
      </c>
      <c r="AL1924">
        <v>1.04489373548378</v>
      </c>
      <c r="AM1924">
        <v>5.0924548734438399E-2</v>
      </c>
      <c r="AN1924">
        <v>16.130565224773299</v>
      </c>
      <c r="AR1924" s="1">
        <v>-3.4898999999999999E-2</v>
      </c>
      <c r="AS1924">
        <v>35.678458077768198</v>
      </c>
      <c r="AT1924">
        <v>1.9832815550290199</v>
      </c>
      <c r="AU1924">
        <v>15.1331832313156</v>
      </c>
    </row>
    <row r="1925" spans="2:47" x14ac:dyDescent="0.25">
      <c r="B1925" s="1">
        <v>-5.2336000000000001E-2</v>
      </c>
      <c r="C1925">
        <v>1.0238896062763501</v>
      </c>
      <c r="D1925">
        <v>5.7984270205682101E-2</v>
      </c>
      <c r="E1925">
        <v>21.247018603395698</v>
      </c>
      <c r="I1925" s="1">
        <v>-5.2336000000000001E-2</v>
      </c>
      <c r="J1925">
        <v>1.02387127579127</v>
      </c>
      <c r="K1925">
        <v>5.8049499080147803E-2</v>
      </c>
      <c r="L1925">
        <v>21.3239800071788</v>
      </c>
      <c r="P1925" s="1">
        <v>-5.2336000000000001E-2</v>
      </c>
      <c r="Q1925">
        <v>1.0239487128145</v>
      </c>
      <c r="R1925">
        <v>5.7983251590800602E-2</v>
      </c>
      <c r="S1925">
        <v>21.244245232039201</v>
      </c>
      <c r="W1925" s="1">
        <v>-5.2336000000000001E-2</v>
      </c>
      <c r="X1925">
        <v>1.0239360046575701</v>
      </c>
      <c r="Y1925">
        <v>5.8048166846543403E-2</v>
      </c>
      <c r="Z1925">
        <v>21.3204057559586</v>
      </c>
      <c r="AD1925" s="1">
        <v>-5.2336000000000001E-2</v>
      </c>
      <c r="AE1925">
        <v>1.02711899683977</v>
      </c>
      <c r="AF1925">
        <v>5.8349591266541302E-2</v>
      </c>
      <c r="AG1925">
        <v>21.382907380364301</v>
      </c>
      <c r="AK1925" s="1">
        <v>-5.2336000000000001E-2</v>
      </c>
      <c r="AL1925">
        <v>1.04677925427286</v>
      </c>
      <c r="AM1925">
        <v>5.9160347050165103E-2</v>
      </c>
      <c r="AN1925">
        <v>21.0540317319306</v>
      </c>
      <c r="AR1925" s="1">
        <v>-5.2336000000000001E-2</v>
      </c>
      <c r="AS1925">
        <v>35.606252124558303</v>
      </c>
      <c r="AT1925">
        <v>1.59800238832844</v>
      </c>
      <c r="AU1925">
        <v>10.7400853827859</v>
      </c>
    </row>
    <row r="1926" spans="2:47" x14ac:dyDescent="0.25">
      <c r="B1926" s="1">
        <v>-6.9755999999999999E-2</v>
      </c>
      <c r="C1926">
        <v>1.02259161260703</v>
      </c>
      <c r="D1926">
        <v>4.8765703458923698E-2</v>
      </c>
      <c r="E1926">
        <v>15.507908223569601</v>
      </c>
      <c r="I1926" s="1">
        <v>-6.9755999999999999E-2</v>
      </c>
      <c r="J1926">
        <v>1.02260070063583</v>
      </c>
      <c r="K1926">
        <v>4.8833665605939401E-2</v>
      </c>
      <c r="L1926">
        <v>15.5512782199854</v>
      </c>
      <c r="P1926" s="1">
        <v>-6.9755999999999999E-2</v>
      </c>
      <c r="Q1926">
        <v>1.0226525424427499</v>
      </c>
      <c r="R1926">
        <v>4.8769291873883597E-2</v>
      </c>
      <c r="S1926">
        <v>15.5050153188027</v>
      </c>
      <c r="W1926" s="1">
        <v>-6.9755999999999999E-2</v>
      </c>
      <c r="X1926">
        <v>1.0226574516023601</v>
      </c>
      <c r="Y1926">
        <v>4.8837820278736399E-2</v>
      </c>
      <c r="Z1926">
        <v>15.5492729530294</v>
      </c>
      <c r="AD1926" s="1">
        <v>-6.9755999999999999E-2</v>
      </c>
      <c r="AE1926">
        <v>1.02550117361688</v>
      </c>
      <c r="AF1926">
        <v>4.8853455337773501E-2</v>
      </c>
      <c r="AG1926">
        <v>15.477884797172701</v>
      </c>
      <c r="AK1926" s="1">
        <v>-6.9755999999999999E-2</v>
      </c>
      <c r="AL1926">
        <v>1.0458009208255401</v>
      </c>
      <c r="AM1926">
        <v>5.0150768295321398E-2</v>
      </c>
      <c r="AN1926">
        <v>15.651932545488799</v>
      </c>
      <c r="AR1926" s="1">
        <v>-6.9755999999999999E-2</v>
      </c>
      <c r="AS1926">
        <v>35.760007186830002</v>
      </c>
      <c r="AT1926">
        <v>1.4970514034226099</v>
      </c>
      <c r="AU1926">
        <v>9.6586331527574192</v>
      </c>
    </row>
    <row r="1927" spans="2:47" x14ac:dyDescent="0.25">
      <c r="B1927" s="1">
        <v>-8.7155999999999997E-2</v>
      </c>
      <c r="C1927">
        <v>1.0224306319094401</v>
      </c>
      <c r="D1927">
        <v>4.5120712541829901E-2</v>
      </c>
      <c r="E1927">
        <v>13.074408396817599</v>
      </c>
      <c r="I1927" s="1">
        <v>-8.7155999999999997E-2</v>
      </c>
      <c r="J1927">
        <v>1.02240474676301</v>
      </c>
      <c r="K1927">
        <v>4.5107164504450001E-2</v>
      </c>
      <c r="L1927">
        <v>13.0770683693667</v>
      </c>
      <c r="P1927" s="1">
        <v>-8.7155999999999997E-2</v>
      </c>
      <c r="Q1927">
        <v>1.02250600538407</v>
      </c>
      <c r="R1927">
        <v>4.51308307352399E-2</v>
      </c>
      <c r="S1927">
        <v>13.075489835688799</v>
      </c>
      <c r="W1927" s="1">
        <v>-8.7155999999999997E-2</v>
      </c>
      <c r="X1927">
        <v>1.0224784825098201</v>
      </c>
      <c r="Y1927">
        <v>4.5115283688298702E-2</v>
      </c>
      <c r="Z1927">
        <v>13.077104639781901</v>
      </c>
      <c r="AD1927" s="1">
        <v>-8.7155999999999997E-2</v>
      </c>
      <c r="AE1927">
        <v>1.0254535878987501</v>
      </c>
      <c r="AF1927">
        <v>4.5381265178351102E-2</v>
      </c>
      <c r="AG1927">
        <v>13.120394164669801</v>
      </c>
      <c r="AK1927" s="1">
        <v>-8.7155999999999997E-2</v>
      </c>
      <c r="AL1927">
        <v>1.0459885498972901</v>
      </c>
      <c r="AM1927">
        <v>4.6040758619045802E-2</v>
      </c>
      <c r="AN1927">
        <v>12.939532475221901</v>
      </c>
      <c r="AR1927" s="1">
        <v>-8.7155999999999997E-2</v>
      </c>
      <c r="AS1927">
        <v>36.199494227707298</v>
      </c>
      <c r="AT1927">
        <v>1.5150473325951499</v>
      </c>
      <c r="AU1927">
        <v>9.4272033078589903</v>
      </c>
    </row>
    <row r="1928" spans="2:47" x14ac:dyDescent="0.25">
      <c r="B1928" s="1">
        <v>-0.10453</v>
      </c>
      <c r="C1928">
        <v>1.0221252756130199</v>
      </c>
      <c r="D1928">
        <v>4.0856962094363701E-2</v>
      </c>
      <c r="E1928">
        <v>10.501309797672</v>
      </c>
      <c r="I1928" s="1">
        <v>-0.10453</v>
      </c>
      <c r="J1928">
        <v>1.02213111757765</v>
      </c>
      <c r="K1928">
        <v>4.0815465005632302E-2</v>
      </c>
      <c r="L1928">
        <v>10.487940562439</v>
      </c>
      <c r="P1928" s="1">
        <v>-0.10453</v>
      </c>
      <c r="Q1928">
        <v>1.0221811657622899</v>
      </c>
      <c r="R1928">
        <v>4.0859123658349102E-2</v>
      </c>
      <c r="S1928">
        <v>10.500394857561201</v>
      </c>
      <c r="W1928" s="1">
        <v>-0.10453</v>
      </c>
      <c r="X1928">
        <v>1.0221881101191199</v>
      </c>
      <c r="Y1928">
        <v>4.0819915875215398E-2</v>
      </c>
      <c r="Z1928">
        <v>10.488115898450801</v>
      </c>
      <c r="AD1928" s="1">
        <v>-0.10453</v>
      </c>
      <c r="AE1928">
        <v>1.0251009073970501</v>
      </c>
      <c r="AF1928">
        <v>4.11563144791579E-2</v>
      </c>
      <c r="AG1928">
        <v>10.587506684900699</v>
      </c>
      <c r="AK1928" s="1">
        <v>-0.10453</v>
      </c>
      <c r="AL1928">
        <v>1.04571460058111</v>
      </c>
      <c r="AM1928">
        <v>5.4109561807997898E-2</v>
      </c>
      <c r="AN1928">
        <v>17.351643348580598</v>
      </c>
      <c r="AR1928" s="1">
        <v>-0.10453</v>
      </c>
      <c r="AS1928">
        <v>36.768573290477597</v>
      </c>
      <c r="AT1928">
        <v>1.56013970148083</v>
      </c>
      <c r="AU1928">
        <v>9.1808295703779006</v>
      </c>
    </row>
    <row r="1929" spans="2:47" x14ac:dyDescent="0.25">
      <c r="B1929" s="1">
        <v>-0.12187000000000001</v>
      </c>
      <c r="C1929">
        <v>1.0193497082052001</v>
      </c>
      <c r="D1929">
        <v>4.3446227259319799E-2</v>
      </c>
      <c r="E1929">
        <v>11.7738501550597</v>
      </c>
      <c r="I1929" s="1">
        <v>-0.12187000000000001</v>
      </c>
      <c r="J1929">
        <v>1.01933021796433</v>
      </c>
      <c r="K1929">
        <v>4.3451723508140597E-2</v>
      </c>
      <c r="L1929">
        <v>11.786531673627801</v>
      </c>
      <c r="P1929" s="1">
        <v>-0.12187000000000001</v>
      </c>
      <c r="Q1929">
        <v>1.0194117091624699</v>
      </c>
      <c r="R1929">
        <v>4.3450503751703701E-2</v>
      </c>
      <c r="S1929">
        <v>11.7735467394472</v>
      </c>
      <c r="W1929" s="1">
        <v>-0.12187000000000001</v>
      </c>
      <c r="X1929">
        <v>1.0193859897871</v>
      </c>
      <c r="Y1929">
        <v>4.3455212593918303E-2</v>
      </c>
      <c r="Z1929">
        <v>11.786388391909099</v>
      </c>
      <c r="AD1929" s="1">
        <v>-0.12187000000000001</v>
      </c>
      <c r="AE1929">
        <v>1.02216656407854</v>
      </c>
      <c r="AF1929">
        <v>4.1054639256867101E-2</v>
      </c>
      <c r="AG1929">
        <v>10.4868544541915</v>
      </c>
      <c r="AK1929" s="1">
        <v>-0.12187000000000001</v>
      </c>
      <c r="AL1929">
        <v>1.04314750469059</v>
      </c>
      <c r="AM1929">
        <v>3.9622719169011403E-2</v>
      </c>
      <c r="AN1929">
        <v>9.2917019659887803</v>
      </c>
      <c r="AR1929" s="1">
        <v>-0.12187000000000001</v>
      </c>
      <c r="AS1929">
        <v>37.329073220283199</v>
      </c>
      <c r="AT1929">
        <v>1.5835431759265901</v>
      </c>
      <c r="AU1929">
        <v>8.8133726001433601</v>
      </c>
    </row>
    <row r="1930" spans="2:47" x14ac:dyDescent="0.25">
      <c r="B1930" s="1">
        <v>-0.13916999999999999</v>
      </c>
      <c r="C1930">
        <v>1.01651473673149</v>
      </c>
      <c r="D1930">
        <v>3.6711787685831297E-2</v>
      </c>
      <c r="E1930">
        <v>8.44855629179097</v>
      </c>
      <c r="I1930" s="1">
        <v>-0.13916999999999999</v>
      </c>
      <c r="J1930">
        <v>1.0164037429348001</v>
      </c>
      <c r="K1930">
        <v>3.6648696474084697E-2</v>
      </c>
      <c r="L1930">
        <v>8.4295760047973705</v>
      </c>
      <c r="P1930" s="1">
        <v>-0.13916999999999999</v>
      </c>
      <c r="Q1930">
        <v>1.0165687994136401</v>
      </c>
      <c r="R1930">
        <v>3.6712203368115703E-2</v>
      </c>
      <c r="S1930">
        <v>8.4477520774129697</v>
      </c>
      <c r="W1930" s="1">
        <v>-0.13916999999999999</v>
      </c>
      <c r="X1930">
        <v>1.0164643433025</v>
      </c>
      <c r="Y1930">
        <v>3.6649941342645598E-2</v>
      </c>
      <c r="Z1930">
        <v>8.4285421790089092</v>
      </c>
      <c r="AD1930" s="1">
        <v>-0.13916999999999999</v>
      </c>
      <c r="AE1930">
        <v>1.01937650237397</v>
      </c>
      <c r="AF1930">
        <v>3.6676399862725202E-2</v>
      </c>
      <c r="AG1930">
        <v>8.3817090600767301</v>
      </c>
      <c r="AK1930" s="1">
        <v>-0.13916999999999999</v>
      </c>
      <c r="AL1930">
        <v>1.0395067246481999</v>
      </c>
      <c r="AM1930">
        <v>3.7618175716849202E-2</v>
      </c>
      <c r="AN1930">
        <v>8.4208787612783098</v>
      </c>
      <c r="AR1930" s="1">
        <v>-0.13916999999999999</v>
      </c>
      <c r="AS1930">
        <v>37.971988944259998</v>
      </c>
      <c r="AT1930">
        <v>1.6781359223837</v>
      </c>
      <c r="AU1930">
        <v>9.4469904750773104</v>
      </c>
    </row>
    <row r="1931" spans="2:47" x14ac:dyDescent="0.25">
      <c r="B1931" s="1">
        <v>-0.15643000000000001</v>
      </c>
      <c r="C1931">
        <v>1.0132307776448899</v>
      </c>
      <c r="D1931">
        <v>3.87006447623802E-2</v>
      </c>
      <c r="E1931">
        <v>9.7481525081988298</v>
      </c>
      <c r="I1931" s="1">
        <v>-0.15643000000000001</v>
      </c>
      <c r="J1931">
        <v>1.0132491118786899</v>
      </c>
      <c r="K1931">
        <v>3.8741696113869198E-2</v>
      </c>
      <c r="L1931">
        <v>9.7702185958779406</v>
      </c>
      <c r="P1931" s="1">
        <v>-0.15643000000000001</v>
      </c>
      <c r="Q1931">
        <v>1.0132874061075701</v>
      </c>
      <c r="R1931">
        <v>3.8703244964550597E-2</v>
      </c>
      <c r="S1931">
        <v>9.7478478679125899</v>
      </c>
      <c r="W1931" s="1">
        <v>-0.15643000000000001</v>
      </c>
      <c r="X1931">
        <v>1.0132998307237899</v>
      </c>
      <c r="Y1931">
        <v>3.8745270796331797E-2</v>
      </c>
      <c r="Z1931">
        <v>9.7707559456603708</v>
      </c>
      <c r="AD1931" s="1">
        <v>-0.15643000000000001</v>
      </c>
      <c r="AE1931">
        <v>1.01621282925622</v>
      </c>
      <c r="AF1931">
        <v>3.8873221246080503E-2</v>
      </c>
      <c r="AG1931">
        <v>9.7713168507300292</v>
      </c>
      <c r="AK1931" s="1">
        <v>-0.15643000000000001</v>
      </c>
      <c r="AL1931">
        <v>1.03564075132206</v>
      </c>
      <c r="AM1931">
        <v>4.0394440985767201E-2</v>
      </c>
      <c r="AN1931">
        <v>10.1217858888705</v>
      </c>
      <c r="AR1931" s="1">
        <v>-0.15643000000000001</v>
      </c>
      <c r="AS1931">
        <v>38.7585268619329</v>
      </c>
      <c r="AT1931">
        <v>1.67446779582397</v>
      </c>
      <c r="AU1931">
        <v>9.0947463742850907</v>
      </c>
    </row>
    <row r="1932" spans="2:47" x14ac:dyDescent="0.25">
      <c r="B1932" s="1">
        <v>-0.17365</v>
      </c>
      <c r="C1932">
        <v>1.01190902049484</v>
      </c>
      <c r="D1932">
        <v>3.4026493517229597E-2</v>
      </c>
      <c r="E1932">
        <v>7.7161971126884499</v>
      </c>
      <c r="I1932" s="1">
        <v>-0.17365</v>
      </c>
      <c r="J1932">
        <v>1.0119204646965001</v>
      </c>
      <c r="K1932">
        <v>3.4037859894383002E-2</v>
      </c>
      <c r="L1932">
        <v>7.7274052257234898</v>
      </c>
      <c r="P1932" s="1">
        <v>-0.17365</v>
      </c>
      <c r="Q1932">
        <v>1.0119749002907501</v>
      </c>
      <c r="R1932">
        <v>3.4028724424432999E-2</v>
      </c>
      <c r="S1932">
        <v>7.7158848662117396</v>
      </c>
      <c r="W1932" s="1">
        <v>-0.17365</v>
      </c>
      <c r="X1932">
        <v>1.01198514867192</v>
      </c>
      <c r="Y1932">
        <v>3.4039621505981901E-2</v>
      </c>
      <c r="Z1932">
        <v>7.7268808666778899</v>
      </c>
      <c r="AD1932" s="1">
        <v>-0.17365</v>
      </c>
      <c r="AE1932">
        <v>1.0148081418350099</v>
      </c>
      <c r="AF1932">
        <v>3.4197336508929199E-2</v>
      </c>
      <c r="AG1932">
        <v>7.7454520017359698</v>
      </c>
      <c r="AK1932" s="1">
        <v>-0.17365</v>
      </c>
      <c r="AL1932">
        <v>1.03245940536692</v>
      </c>
      <c r="AM1932">
        <v>3.5063073437500203E-2</v>
      </c>
      <c r="AN1932">
        <v>7.8524927904733204</v>
      </c>
      <c r="AR1932" s="1">
        <v>-0.17365</v>
      </c>
      <c r="AS1932">
        <v>39.648336077724601</v>
      </c>
      <c r="AT1932">
        <v>1.5843028770830401</v>
      </c>
      <c r="AU1932">
        <v>8.0039499694623899</v>
      </c>
    </row>
    <row r="1933" spans="2:47" x14ac:dyDescent="0.25">
      <c r="B1933" s="1">
        <v>-0.19081000000000001</v>
      </c>
      <c r="C1933">
        <v>1.01488796754718</v>
      </c>
      <c r="D1933">
        <v>3.8635792491425E-2</v>
      </c>
      <c r="E1933">
        <v>9.5964060674637999</v>
      </c>
      <c r="I1933" s="1">
        <v>-0.19081000000000001</v>
      </c>
      <c r="J1933">
        <v>1.01492772910457</v>
      </c>
      <c r="K1933">
        <v>3.8630103063848897E-2</v>
      </c>
      <c r="L1933">
        <v>9.5985744606091803</v>
      </c>
      <c r="P1933" s="1">
        <v>-0.19081000000000001</v>
      </c>
      <c r="Q1933">
        <v>1.01495690270056</v>
      </c>
      <c r="R1933">
        <v>3.8638396046704701E-2</v>
      </c>
      <c r="S1933">
        <v>9.5963405696255393</v>
      </c>
      <c r="W1933" s="1">
        <v>-0.19081000000000001</v>
      </c>
      <c r="X1933">
        <v>1.0149984314418099</v>
      </c>
      <c r="Y1933">
        <v>3.8631949239478901E-2</v>
      </c>
      <c r="Z1933">
        <v>9.59814009506354</v>
      </c>
      <c r="AD1933" s="1">
        <v>-0.19081000000000001</v>
      </c>
      <c r="AE1933">
        <v>1.01774974361086</v>
      </c>
      <c r="AF1933">
        <v>3.86309693290963E-2</v>
      </c>
      <c r="AG1933">
        <v>9.5436318435530403</v>
      </c>
      <c r="AK1933" s="1">
        <v>-0.19081000000000001</v>
      </c>
      <c r="AL1933">
        <v>1.0352562421045299</v>
      </c>
      <c r="AM1933">
        <v>4.02059452195501E-2</v>
      </c>
      <c r="AN1933">
        <v>10.0475654480089</v>
      </c>
      <c r="AR1933" s="1">
        <v>-0.19081000000000001</v>
      </c>
      <c r="AS1933">
        <v>40.704943442520097</v>
      </c>
      <c r="AT1933">
        <v>1.60481551547903</v>
      </c>
      <c r="AU1933">
        <v>8.0032348922259402</v>
      </c>
    </row>
    <row r="1934" spans="2:47" x14ac:dyDescent="0.25">
      <c r="B1934" s="1">
        <v>-0.20791000000000001</v>
      </c>
      <c r="C1934">
        <v>1.0192225533030701</v>
      </c>
      <c r="D1934">
        <v>3.4958414167448097E-2</v>
      </c>
      <c r="E1934">
        <v>7.3667706247031903</v>
      </c>
      <c r="I1934" s="1">
        <v>-0.20791000000000001</v>
      </c>
      <c r="J1934">
        <v>1.0191921766427099</v>
      </c>
      <c r="K1934">
        <v>3.4887713483988801E-2</v>
      </c>
      <c r="L1934">
        <v>7.34176110701494</v>
      </c>
      <c r="P1934" s="1">
        <v>-0.20791000000000001</v>
      </c>
      <c r="Q1934">
        <v>1.0192963908894901</v>
      </c>
      <c r="R1934">
        <v>3.4955196142240498E-2</v>
      </c>
      <c r="S1934">
        <v>7.3648309355636901</v>
      </c>
      <c r="W1934" s="1">
        <v>-0.20791000000000001</v>
      </c>
      <c r="X1934">
        <v>1.0192613392046801</v>
      </c>
      <c r="Y1934">
        <v>3.4882040994721503E-2</v>
      </c>
      <c r="Z1934">
        <v>7.3391165266140996</v>
      </c>
      <c r="AD1934" s="1">
        <v>-0.20791000000000001</v>
      </c>
      <c r="AE1934">
        <v>1.02210767260256</v>
      </c>
      <c r="AF1934">
        <v>3.5011530393256898E-2</v>
      </c>
      <c r="AG1934">
        <v>7.35463978425779</v>
      </c>
      <c r="AK1934" s="1">
        <v>-0.20791000000000001</v>
      </c>
      <c r="AL1934">
        <v>1.04056910855604</v>
      </c>
      <c r="AM1934">
        <v>3.58383403823406E-2</v>
      </c>
      <c r="AN1934">
        <v>7.5172676382219397</v>
      </c>
      <c r="AR1934" s="1">
        <v>-0.20791000000000001</v>
      </c>
      <c r="AS1934">
        <v>42.027890150014898</v>
      </c>
      <c r="AT1934">
        <v>1.7775190968277901</v>
      </c>
      <c r="AU1934">
        <v>9.3619934629187895</v>
      </c>
    </row>
    <row r="1935" spans="2:47" x14ac:dyDescent="0.25">
      <c r="B1935" s="1">
        <v>-0.22495000000000001</v>
      </c>
      <c r="C1935">
        <v>1.0213782346859901</v>
      </c>
      <c r="D1935">
        <v>3.6792019615588402E-2</v>
      </c>
      <c r="E1935">
        <v>7.8229573322711898</v>
      </c>
      <c r="I1935" s="1">
        <v>-0.22495000000000001</v>
      </c>
      <c r="J1935">
        <v>1.02137559774375</v>
      </c>
      <c r="K1935">
        <v>3.6762456971157098E-2</v>
      </c>
      <c r="L1935">
        <v>7.8153286607491799</v>
      </c>
      <c r="P1935" s="1">
        <v>-0.22495000000000001</v>
      </c>
      <c r="Q1935">
        <v>1.02145263109615</v>
      </c>
      <c r="R1935">
        <v>3.6790905529289097E-2</v>
      </c>
      <c r="S1935">
        <v>7.82154083038618</v>
      </c>
      <c r="W1935" s="1">
        <v>-0.22495000000000001</v>
      </c>
      <c r="X1935">
        <v>1.02144944778506</v>
      </c>
      <c r="Y1935">
        <v>3.6762306281587803E-2</v>
      </c>
      <c r="Z1935">
        <v>7.8143661421403898</v>
      </c>
      <c r="AD1935" s="1">
        <v>-0.22495000000000001</v>
      </c>
      <c r="AE1935">
        <v>1.02431935535425</v>
      </c>
      <c r="AF1935">
        <v>3.6740882081234098E-2</v>
      </c>
      <c r="AG1935">
        <v>7.7678412395073497</v>
      </c>
      <c r="AK1935" s="1">
        <v>-0.22495000000000001</v>
      </c>
      <c r="AL1935">
        <v>1.0426578436565499</v>
      </c>
      <c r="AM1935">
        <v>3.7936360584198699E-2</v>
      </c>
      <c r="AN1935">
        <v>8.0423278870463104</v>
      </c>
      <c r="AR1935" s="1">
        <v>-0.22495000000000001</v>
      </c>
      <c r="AS1935">
        <v>43.586969768590997</v>
      </c>
      <c r="AT1935">
        <v>1.7987275807880401</v>
      </c>
      <c r="AU1935">
        <v>9.0258814773182703</v>
      </c>
    </row>
    <row r="1936" spans="2:47" x14ac:dyDescent="0.25">
      <c r="B1936" s="1">
        <v>-0.24192</v>
      </c>
      <c r="C1936">
        <v>1.0243902620874299</v>
      </c>
      <c r="D1936">
        <v>4.1772992374519202E-2</v>
      </c>
      <c r="E1936">
        <v>9.9136829739400198</v>
      </c>
      <c r="I1936" s="1">
        <v>-0.24192</v>
      </c>
      <c r="J1936">
        <v>1.0243831310442</v>
      </c>
      <c r="K1936">
        <v>4.1794127540349203E-2</v>
      </c>
      <c r="L1936">
        <v>9.9331014248915004</v>
      </c>
      <c r="P1936" s="1">
        <v>-0.24192</v>
      </c>
      <c r="Q1936">
        <v>1.0244444172150799</v>
      </c>
      <c r="R1936">
        <v>4.1778599578805101E-2</v>
      </c>
      <c r="S1936">
        <v>9.9151922566516397</v>
      </c>
      <c r="W1936" s="1">
        <v>-0.24192</v>
      </c>
      <c r="X1936">
        <v>1.0244381237698399</v>
      </c>
      <c r="Y1936">
        <v>4.1798730504275503E-2</v>
      </c>
      <c r="Z1936">
        <v>9.9339135741389608</v>
      </c>
      <c r="AD1936" s="1">
        <v>-0.24192</v>
      </c>
      <c r="AE1936">
        <v>1.02755228797812</v>
      </c>
      <c r="AF1936">
        <v>4.1877276448899201E-2</v>
      </c>
      <c r="AG1936">
        <v>9.9209994787389792</v>
      </c>
      <c r="AK1936" s="1">
        <v>-0.24192</v>
      </c>
      <c r="AL1936">
        <v>1.04472172231279</v>
      </c>
      <c r="AM1936">
        <v>4.3070827761263801E-2</v>
      </c>
      <c r="AN1936">
        <v>10.2326284373208</v>
      </c>
      <c r="AR1936" s="1">
        <v>-0.24192</v>
      </c>
      <c r="AS1936">
        <v>45.263800667962798</v>
      </c>
      <c r="AT1936">
        <v>1.7860837506565299</v>
      </c>
      <c r="AU1936">
        <v>8.2438185752363804</v>
      </c>
    </row>
    <row r="1937" spans="2:47" x14ac:dyDescent="0.25">
      <c r="B1937" s="1">
        <v>-0.25881999999999999</v>
      </c>
      <c r="C1937">
        <v>1.0281706102492001</v>
      </c>
      <c r="D1937">
        <v>4.43408344034402E-2</v>
      </c>
      <c r="E1937">
        <v>11.168842891434901</v>
      </c>
      <c r="I1937" s="1">
        <v>-0.25881999999999999</v>
      </c>
      <c r="J1937">
        <v>1.02816128850331</v>
      </c>
      <c r="K1937">
        <v>4.4437273946554098E-2</v>
      </c>
      <c r="L1937">
        <v>11.2246592452277</v>
      </c>
      <c r="P1937" s="1">
        <v>-0.25881999999999999</v>
      </c>
      <c r="Q1937">
        <v>1.0282482424817601</v>
      </c>
      <c r="R1937">
        <v>4.4347904714255502E-2</v>
      </c>
      <c r="S1937">
        <v>11.170819235508</v>
      </c>
      <c r="W1937" s="1">
        <v>-0.25881999999999999</v>
      </c>
      <c r="X1937">
        <v>1.0282335893224701</v>
      </c>
      <c r="Y1937">
        <v>4.4452278648707502E-2</v>
      </c>
      <c r="Z1937">
        <v>11.230870579468201</v>
      </c>
      <c r="AD1937" s="1">
        <v>-0.25881999999999999</v>
      </c>
      <c r="AE1937">
        <v>1.0315282643724699</v>
      </c>
      <c r="AF1937">
        <v>4.4518232672807898E-2</v>
      </c>
      <c r="AG1937">
        <v>11.1886757981048</v>
      </c>
      <c r="AK1937" s="1">
        <v>-0.25881999999999999</v>
      </c>
      <c r="AL1937">
        <v>1.0483962743828501</v>
      </c>
      <c r="AM1937">
        <v>4.5683477146459102E-2</v>
      </c>
      <c r="AN1937">
        <v>11.5134302542264</v>
      </c>
      <c r="AR1937" s="1">
        <v>-0.25881999999999999</v>
      </c>
      <c r="AS1937">
        <v>47.022406301444597</v>
      </c>
      <c r="AT1937">
        <v>1.7280045076108601</v>
      </c>
      <c r="AU1937">
        <v>7.2356578117173402</v>
      </c>
    </row>
    <row r="1938" spans="2:47" x14ac:dyDescent="0.25">
      <c r="B1938" s="1">
        <v>-0.27564</v>
      </c>
      <c r="C1938">
        <v>1.0330541733624501</v>
      </c>
      <c r="D1938">
        <v>4.54791127650769E-2</v>
      </c>
      <c r="E1938">
        <v>11.4400439578459</v>
      </c>
      <c r="I1938" s="1">
        <v>-0.27564</v>
      </c>
      <c r="J1938">
        <v>1.0329924952127501</v>
      </c>
      <c r="K1938">
        <v>4.5525477136488697E-2</v>
      </c>
      <c r="L1938">
        <v>11.4709796602629</v>
      </c>
      <c r="P1938" s="1">
        <v>-0.27564</v>
      </c>
      <c r="Q1938">
        <v>1.0331465162363</v>
      </c>
      <c r="R1938">
        <v>4.5485301067662201E-2</v>
      </c>
      <c r="S1938">
        <v>11.4404536152998</v>
      </c>
      <c r="W1938" s="1">
        <v>-0.27564</v>
      </c>
      <c r="X1938">
        <v>1.03308760021943</v>
      </c>
      <c r="Y1938">
        <v>4.5526921650419702E-2</v>
      </c>
      <c r="Z1938">
        <v>11.4687598243442</v>
      </c>
      <c r="AD1938" s="1">
        <v>-0.27564</v>
      </c>
      <c r="AE1938">
        <v>1.03606739793375</v>
      </c>
      <c r="AF1938">
        <v>4.57392258118966E-2</v>
      </c>
      <c r="AG1938">
        <v>11.508095975180501</v>
      </c>
      <c r="AK1938" s="1">
        <v>-0.27564</v>
      </c>
      <c r="AL1938">
        <v>1.0540667667674499</v>
      </c>
      <c r="AM1938">
        <v>4.6530544063267801E-2</v>
      </c>
      <c r="AN1938">
        <v>11.5730113686907</v>
      </c>
      <c r="AR1938" s="1">
        <v>-0.27564</v>
      </c>
      <c r="AS1938">
        <v>48.872094075232397</v>
      </c>
      <c r="AT1938">
        <v>1.93733441828875</v>
      </c>
      <c r="AU1938">
        <v>8.5019167699006104</v>
      </c>
    </row>
    <row r="1939" spans="2:47" x14ac:dyDescent="0.25">
      <c r="B1939" s="1">
        <v>-0.29237000000000002</v>
      </c>
      <c r="C1939">
        <v>1.03781603892464</v>
      </c>
      <c r="D1939">
        <v>4.6085865778618201E-2</v>
      </c>
      <c r="E1939">
        <v>11.397594842460601</v>
      </c>
      <c r="I1939" s="1">
        <v>-0.29237000000000002</v>
      </c>
      <c r="J1939">
        <v>1.03780469027108</v>
      </c>
      <c r="K1939">
        <v>4.6108115078839301E-2</v>
      </c>
      <c r="L1939">
        <v>11.4136464957723</v>
      </c>
      <c r="P1939" s="1">
        <v>-0.29237000000000002</v>
      </c>
      <c r="Q1939">
        <v>1.0379032680618301</v>
      </c>
      <c r="R1939">
        <v>4.6090134908182402E-2</v>
      </c>
      <c r="S1939">
        <v>11.3981317904242</v>
      </c>
      <c r="W1939" s="1">
        <v>-0.29237000000000002</v>
      </c>
      <c r="X1939">
        <v>1.0378863685200601</v>
      </c>
      <c r="Y1939">
        <v>4.6111648025335399E-2</v>
      </c>
      <c r="Z1939">
        <v>11.4142305621654</v>
      </c>
      <c r="AD1939" s="1">
        <v>-0.29237000000000002</v>
      </c>
      <c r="AE1939">
        <v>1.0409411959744199</v>
      </c>
      <c r="AF1939">
        <v>4.6290907353687197E-2</v>
      </c>
      <c r="AG1939">
        <v>11.429806235667201</v>
      </c>
      <c r="AK1939" s="1">
        <v>-0.29237000000000002</v>
      </c>
      <c r="AL1939">
        <v>1.0589217102191699</v>
      </c>
      <c r="AM1939">
        <v>4.7481463508524398E-2</v>
      </c>
      <c r="AN1939">
        <v>11.751210390435199</v>
      </c>
      <c r="AR1939" s="1">
        <v>-0.29237000000000002</v>
      </c>
      <c r="AS1939">
        <v>50.7598605924331</v>
      </c>
      <c r="AT1939">
        <v>2.0117429728258802</v>
      </c>
      <c r="AU1939">
        <v>8.6507681397765008</v>
      </c>
    </row>
    <row r="1940" spans="2:47" x14ac:dyDescent="0.25">
      <c r="B1940" s="1">
        <v>-0.30902000000000002</v>
      </c>
      <c r="C1940">
        <v>1.0436447294431499</v>
      </c>
      <c r="D1940">
        <v>4.7468886459975802E-2</v>
      </c>
      <c r="E1940">
        <v>11.707454310707099</v>
      </c>
      <c r="I1940" s="1">
        <v>-0.30902000000000002</v>
      </c>
      <c r="J1940">
        <v>1.0435768175653</v>
      </c>
      <c r="K1940">
        <v>4.7480300110706801E-2</v>
      </c>
      <c r="L1940">
        <v>11.724220723475399</v>
      </c>
      <c r="P1940" s="1">
        <v>-0.30902000000000002</v>
      </c>
      <c r="Q1940">
        <v>1.0437516308635</v>
      </c>
      <c r="R1940">
        <v>4.7470221204905801E-2</v>
      </c>
      <c r="S1940">
        <v>11.7054019900116</v>
      </c>
      <c r="W1940" s="1">
        <v>-0.30902000000000002</v>
      </c>
      <c r="X1940">
        <v>1.0436799007392901</v>
      </c>
      <c r="Y1940">
        <v>4.7476949057628698E-2</v>
      </c>
      <c r="Z1940">
        <v>11.720247128115201</v>
      </c>
      <c r="AD1940" s="1">
        <v>-0.30902000000000002</v>
      </c>
      <c r="AE1940">
        <v>1.0468296425357499</v>
      </c>
      <c r="AF1940">
        <v>4.7589030039758298E-2</v>
      </c>
      <c r="AG1940">
        <v>11.722343780584101</v>
      </c>
      <c r="AK1940" s="1">
        <v>-0.30902000000000002</v>
      </c>
      <c r="AL1940">
        <v>1.06461429221515</v>
      </c>
      <c r="AM1940">
        <v>4.8559748996205E-2</v>
      </c>
      <c r="AN1940">
        <v>11.9804882790781</v>
      </c>
      <c r="AR1940" s="1">
        <v>-0.30902000000000002</v>
      </c>
      <c r="AS1940">
        <v>52.802149887721399</v>
      </c>
      <c r="AT1940">
        <v>1.8583146653870599</v>
      </c>
      <c r="AU1940">
        <v>7.0346193418556799</v>
      </c>
    </row>
    <row r="1941" spans="2:47" x14ac:dyDescent="0.25">
      <c r="B1941" s="1">
        <v>-0.32557000000000003</v>
      </c>
      <c r="C1941">
        <v>1.0533342593391899</v>
      </c>
      <c r="D1941">
        <v>4.63682005721818E-2</v>
      </c>
      <c r="E1941">
        <v>10.9266581389249</v>
      </c>
      <c r="I1941" s="1">
        <v>-0.32557000000000003</v>
      </c>
      <c r="J1941">
        <v>1.0532693491348799</v>
      </c>
      <c r="K1941">
        <v>4.6369354046922003E-2</v>
      </c>
      <c r="L1941">
        <v>10.935935605073899</v>
      </c>
      <c r="P1941" s="1">
        <v>-0.32557000000000003</v>
      </c>
      <c r="Q1941">
        <v>1.0534272773653299</v>
      </c>
      <c r="R1941">
        <v>4.6367950054195202E-2</v>
      </c>
      <c r="S1941">
        <v>10.924216968787</v>
      </c>
      <c r="W1941" s="1">
        <v>-0.32557000000000003</v>
      </c>
      <c r="X1941">
        <v>1.0533698555083399</v>
      </c>
      <c r="Y1941">
        <v>4.6376618396442998E-2</v>
      </c>
      <c r="Z1941">
        <v>10.9362791951368</v>
      </c>
      <c r="AD1941" s="1">
        <v>-0.32557000000000003</v>
      </c>
      <c r="AE1941">
        <v>1.0563109714882599</v>
      </c>
      <c r="AF1941">
        <v>4.6532442680968802E-2</v>
      </c>
      <c r="AG1941">
        <v>10.9750058678332</v>
      </c>
      <c r="AK1941" s="1">
        <v>-0.32557000000000003</v>
      </c>
      <c r="AL1941">
        <v>1.0736652548429499</v>
      </c>
      <c r="AM1941">
        <v>5.0391436458925597E-2</v>
      </c>
      <c r="AN1941">
        <v>12.552248570554299</v>
      </c>
      <c r="AR1941" s="1">
        <v>-0.32557000000000003</v>
      </c>
      <c r="AS1941">
        <v>55.1266848553743</v>
      </c>
      <c r="AT1941">
        <v>1.7531884821545001</v>
      </c>
      <c r="AU1941">
        <v>5.86470541203603</v>
      </c>
    </row>
    <row r="1942" spans="2:47" x14ac:dyDescent="0.25">
      <c r="B1942" s="1">
        <v>-0.34201999999999999</v>
      </c>
      <c r="C1942">
        <v>1.0655185916409999</v>
      </c>
      <c r="D1942">
        <v>5.1020306822269802E-2</v>
      </c>
      <c r="E1942">
        <v>13.025760766000801</v>
      </c>
      <c r="I1942" s="1">
        <v>-0.34201999999999999</v>
      </c>
      <c r="J1942">
        <v>1.0655060424676099</v>
      </c>
      <c r="K1942">
        <v>5.1049841509072102E-2</v>
      </c>
      <c r="L1942">
        <v>13.047594479701999</v>
      </c>
      <c r="P1942" s="1">
        <v>-0.34201999999999999</v>
      </c>
      <c r="Q1942">
        <v>1.0656364188729299</v>
      </c>
      <c r="R1942">
        <v>5.1028289413581902E-2</v>
      </c>
      <c r="S1942">
        <v>13.0259376401662</v>
      </c>
      <c r="W1942" s="1">
        <v>-0.34201999999999999</v>
      </c>
      <c r="X1942">
        <v>1.0656199647929301</v>
      </c>
      <c r="Y1942">
        <v>5.1053134691302599E-2</v>
      </c>
      <c r="Z1942">
        <v>13.046164338608</v>
      </c>
      <c r="AD1942" s="1">
        <v>-0.34201999999999999</v>
      </c>
      <c r="AE1942">
        <v>1.0687249240199901</v>
      </c>
      <c r="AF1942">
        <v>5.1178432135218201E-2</v>
      </c>
      <c r="AG1942">
        <v>13.032274858181101</v>
      </c>
      <c r="AK1942" s="1">
        <v>-0.34201999999999999</v>
      </c>
      <c r="AL1942">
        <v>1.08545911803686</v>
      </c>
      <c r="AM1942">
        <v>5.1954493792968501E-2</v>
      </c>
      <c r="AN1942">
        <v>13.0920945077903</v>
      </c>
      <c r="AR1942" s="1">
        <v>-0.34201999999999999</v>
      </c>
      <c r="AS1942">
        <v>57.834218930803203</v>
      </c>
      <c r="AT1942">
        <v>2.12214261717138</v>
      </c>
      <c r="AU1942">
        <v>7.66397940953106</v>
      </c>
    </row>
    <row r="1943" spans="2:47" x14ac:dyDescent="0.25">
      <c r="B1943" s="1">
        <v>-0.35837000000000002</v>
      </c>
      <c r="C1943">
        <v>1.07901643603619</v>
      </c>
      <c r="D1943">
        <v>5.1344316326340698E-2</v>
      </c>
      <c r="E1943">
        <v>13.164296031008901</v>
      </c>
      <c r="I1943" s="1">
        <v>-0.35837000000000002</v>
      </c>
      <c r="J1943">
        <v>1.07899392652458</v>
      </c>
      <c r="K1943">
        <v>5.1375163713684502E-2</v>
      </c>
      <c r="L1943">
        <v>13.1820614940714</v>
      </c>
      <c r="P1943" s="1">
        <v>-0.35837000000000002</v>
      </c>
      <c r="Q1943">
        <v>1.0791382875798901</v>
      </c>
      <c r="R1943">
        <v>5.49941295102611E-2</v>
      </c>
      <c r="S1943">
        <v>15.0574566761809</v>
      </c>
      <c r="W1943" s="1">
        <v>-0.35837000000000002</v>
      </c>
      <c r="X1943">
        <v>1.07911377994682</v>
      </c>
      <c r="Y1943">
        <v>5.4998425770332399E-2</v>
      </c>
      <c r="Z1943">
        <v>15.062208145389899</v>
      </c>
      <c r="AD1943" s="1">
        <v>-0.35837000000000002</v>
      </c>
      <c r="AE1943">
        <v>1.0823854643333499</v>
      </c>
      <c r="AF1943">
        <v>5.1544116392456603E-2</v>
      </c>
      <c r="AG1943">
        <v>13.169685885536699</v>
      </c>
      <c r="AK1943" s="1">
        <v>-0.35837000000000002</v>
      </c>
      <c r="AL1943">
        <v>1.0976568508733</v>
      </c>
      <c r="AM1943">
        <v>5.5807654434685099E-2</v>
      </c>
      <c r="AN1943">
        <v>14.9662348607286</v>
      </c>
      <c r="AR1943" s="1">
        <v>-0.35837000000000002</v>
      </c>
      <c r="AS1943">
        <v>60.911482114145599</v>
      </c>
      <c r="AT1943">
        <v>2.67924091313016</v>
      </c>
      <c r="AU1943">
        <v>10.618800609579599</v>
      </c>
    </row>
    <row r="1944" spans="2:47" x14ac:dyDescent="0.25">
      <c r="B1944" s="1">
        <v>-0.37461</v>
      </c>
      <c r="C1944">
        <v>1.09326580346027</v>
      </c>
      <c r="D1944">
        <v>4.8191860813564899E-2</v>
      </c>
      <c r="E1944">
        <v>11.449216364404499</v>
      </c>
      <c r="I1944" s="1">
        <v>-0.37461</v>
      </c>
      <c r="J1944">
        <v>1.0932103133150199</v>
      </c>
      <c r="K1944">
        <v>4.8094464670918997E-2</v>
      </c>
      <c r="L1944">
        <v>11.4141803040028</v>
      </c>
      <c r="P1944" s="1">
        <v>-0.37461</v>
      </c>
      <c r="Q1944">
        <v>1.09339088389404</v>
      </c>
      <c r="R1944">
        <v>4.8191098296337803E-2</v>
      </c>
      <c r="S1944">
        <v>11.446186645749</v>
      </c>
      <c r="W1944" s="1">
        <v>-0.37461</v>
      </c>
      <c r="X1944">
        <v>1.09333509488809</v>
      </c>
      <c r="Y1944">
        <v>4.8092801785992401E-2</v>
      </c>
      <c r="Z1944">
        <v>11.4108775943147</v>
      </c>
      <c r="AD1944" s="1">
        <v>-0.37461</v>
      </c>
      <c r="AE1944">
        <v>1.0965184825176799</v>
      </c>
      <c r="AF1944">
        <v>4.84185384335633E-2</v>
      </c>
      <c r="AG1944">
        <v>11.496232644168</v>
      </c>
      <c r="AK1944" s="1">
        <v>-0.37461</v>
      </c>
      <c r="AL1944">
        <v>1.1109649119326901</v>
      </c>
      <c r="AM1944">
        <v>4.9403773911206997E-2</v>
      </c>
      <c r="AN1944">
        <v>11.6782716352078</v>
      </c>
      <c r="AR1944" s="1">
        <v>-0.37461</v>
      </c>
      <c r="AS1944">
        <v>64.233404248457106</v>
      </c>
      <c r="AT1944">
        <v>2.4211972865875202</v>
      </c>
      <c r="AU1944">
        <v>7.7153756087528604</v>
      </c>
    </row>
    <row r="1945" spans="2:47" x14ac:dyDescent="0.25">
      <c r="B1945" s="1">
        <v>-0.39073000000000002</v>
      </c>
      <c r="C1945">
        <v>1.1071390342363601</v>
      </c>
      <c r="D1945">
        <v>6.0847290997859897E-2</v>
      </c>
      <c r="E1945">
        <v>17.7268871517417</v>
      </c>
      <c r="I1945" s="1">
        <v>-0.39073000000000002</v>
      </c>
      <c r="J1945">
        <v>1.10712052178473</v>
      </c>
      <c r="K1945">
        <v>6.0902900854589097E-2</v>
      </c>
      <c r="L1945">
        <v>17.770864510331801</v>
      </c>
      <c r="P1945" s="1">
        <v>-0.39073000000000002</v>
      </c>
      <c r="Q1945">
        <v>1.1072737274959099</v>
      </c>
      <c r="R1945">
        <v>6.0851990599740301E-2</v>
      </c>
      <c r="S1945">
        <v>17.725613459676801</v>
      </c>
      <c r="W1945" s="1">
        <v>-0.39073000000000002</v>
      </c>
      <c r="X1945">
        <v>1.10725896509605</v>
      </c>
      <c r="Y1945">
        <v>6.0907686621214097E-2</v>
      </c>
      <c r="Z1945">
        <v>17.769387248732802</v>
      </c>
      <c r="AD1945" s="1">
        <v>-0.39073000000000002</v>
      </c>
      <c r="AE1945">
        <v>1.1104533746840499</v>
      </c>
      <c r="AF1945">
        <v>6.1173585521110699E-2</v>
      </c>
      <c r="AG1945">
        <v>17.784483463632501</v>
      </c>
      <c r="AK1945" s="1">
        <v>-0.39073000000000002</v>
      </c>
      <c r="AL1945">
        <v>1.1255429110659401</v>
      </c>
      <c r="AM1945">
        <v>6.7010494733941398E-2</v>
      </c>
      <c r="AN1945">
        <v>20.765124253618499</v>
      </c>
      <c r="AR1945" s="1">
        <v>-0.39073000000000002</v>
      </c>
      <c r="AS1945">
        <v>67.798460573226194</v>
      </c>
      <c r="AT1945">
        <v>2.61914028865601</v>
      </c>
      <c r="AU1945">
        <v>8.2306992179219005</v>
      </c>
    </row>
    <row r="1946" spans="2:47" x14ac:dyDescent="0.25">
      <c r="B1946" s="1">
        <v>-0.40673999999999999</v>
      </c>
      <c r="C1946">
        <v>1.1178006203384001</v>
      </c>
      <c r="D1946">
        <v>6.1260007107276603E-2</v>
      </c>
      <c r="E1946">
        <v>17.700051844329401</v>
      </c>
      <c r="I1946" s="1">
        <v>-0.40673999999999999</v>
      </c>
      <c r="J1946">
        <v>1.1177811859478901</v>
      </c>
      <c r="K1946">
        <v>6.1300334868846701E-2</v>
      </c>
      <c r="L1946">
        <v>17.729954660231002</v>
      </c>
      <c r="P1946" s="1">
        <v>-0.40673999999999999</v>
      </c>
      <c r="Q1946">
        <v>1.1179429060943</v>
      </c>
      <c r="R1946">
        <v>6.1283015656503098E-2</v>
      </c>
      <c r="S1946">
        <v>17.706854047108699</v>
      </c>
      <c r="W1946" s="1">
        <v>-0.40673999999999999</v>
      </c>
      <c r="X1946">
        <v>1.1179216644803101</v>
      </c>
      <c r="Y1946">
        <v>6.1320782055217099E-2</v>
      </c>
      <c r="Z1946">
        <v>17.735728912455599</v>
      </c>
      <c r="AD1946" s="1">
        <v>-0.40673999999999999</v>
      </c>
      <c r="AE1946">
        <v>1.1211902699674401</v>
      </c>
      <c r="AF1946">
        <v>6.1582873659435898E-2</v>
      </c>
      <c r="AG1946">
        <v>17.769100104182201</v>
      </c>
      <c r="AK1946" s="1">
        <v>-0.40673999999999999</v>
      </c>
      <c r="AL1946">
        <v>1.1362219257192401</v>
      </c>
      <c r="AM1946">
        <v>6.2658485851260007E-2</v>
      </c>
      <c r="AN1946">
        <v>17.863509668255801</v>
      </c>
      <c r="AR1946" s="1">
        <v>-0.40673999999999999</v>
      </c>
      <c r="AS1946">
        <v>71.702905948030903</v>
      </c>
      <c r="AT1946">
        <v>2.62578036914626</v>
      </c>
      <c r="AU1946">
        <v>7.5550290711118198</v>
      </c>
    </row>
    <row r="1947" spans="2:47" x14ac:dyDescent="0.25">
      <c r="B1947" s="1">
        <v>-0.42262</v>
      </c>
      <c r="C1947">
        <v>1.12568153786192</v>
      </c>
      <c r="D1947">
        <v>5.6042152802531199E-2</v>
      </c>
      <c r="E1947">
        <v>14.6912834808697</v>
      </c>
      <c r="I1947" s="1">
        <v>-0.42262</v>
      </c>
      <c r="J1947">
        <v>1.1257231308990501</v>
      </c>
      <c r="K1947">
        <v>5.60485192115261E-2</v>
      </c>
      <c r="L1947">
        <v>14.703984306195</v>
      </c>
      <c r="P1947" s="1">
        <v>-0.42262</v>
      </c>
      <c r="Q1947">
        <v>1.1258610303585601</v>
      </c>
      <c r="R1947">
        <v>5.6053663168250202E-2</v>
      </c>
      <c r="S1947">
        <v>14.6917011800947</v>
      </c>
      <c r="W1947" s="1">
        <v>-0.42262</v>
      </c>
      <c r="X1947">
        <v>1.12589691544837</v>
      </c>
      <c r="Y1947">
        <v>5.6060947837396402E-2</v>
      </c>
      <c r="Z1947">
        <v>14.704785528112801</v>
      </c>
      <c r="AD1947" s="1">
        <v>-0.42262</v>
      </c>
      <c r="AE1947">
        <v>1.12935335994178</v>
      </c>
      <c r="AF1947">
        <v>5.6343846047194203E-2</v>
      </c>
      <c r="AG1947">
        <v>14.7224858932221</v>
      </c>
      <c r="AK1947" s="1">
        <v>-0.42262</v>
      </c>
      <c r="AL1947">
        <v>1.1436264187015801</v>
      </c>
      <c r="AM1947">
        <v>6.2000824620766899E-2</v>
      </c>
      <c r="AN1947">
        <v>17.328102061748599</v>
      </c>
      <c r="AR1947" s="1">
        <v>-0.42262</v>
      </c>
      <c r="AS1947">
        <v>75.886410768695995</v>
      </c>
      <c r="AT1947">
        <v>2.8380061334292899</v>
      </c>
      <c r="AU1947">
        <v>7.7682330560899802</v>
      </c>
    </row>
    <row r="1948" spans="2:47" x14ac:dyDescent="0.25">
      <c r="B1948" s="1">
        <v>-0.43836999999999998</v>
      </c>
      <c r="C1948">
        <v>1.13543391651056</v>
      </c>
      <c r="D1948">
        <v>5.15618943616497E-2</v>
      </c>
      <c r="E1948">
        <v>12.1910412913765</v>
      </c>
      <c r="I1948" s="1">
        <v>-0.43836999999999998</v>
      </c>
      <c r="J1948">
        <v>1.13535243835806</v>
      </c>
      <c r="K1948">
        <v>5.1646304501867302E-2</v>
      </c>
      <c r="L1948">
        <v>12.235455743832301</v>
      </c>
      <c r="P1948" s="1">
        <v>-0.43836999999999998</v>
      </c>
      <c r="Q1948">
        <v>1.1355692371330299</v>
      </c>
      <c r="R1948">
        <v>5.1569639289234498E-2</v>
      </c>
      <c r="S1948">
        <v>12.1899698445852</v>
      </c>
      <c r="W1948" s="1">
        <v>-0.43836999999999998</v>
      </c>
      <c r="X1948">
        <v>1.13548430024375</v>
      </c>
      <c r="Y1948">
        <v>5.1655450742225897E-2</v>
      </c>
      <c r="Z1948">
        <v>12.2356485089405</v>
      </c>
      <c r="AD1948" s="1">
        <v>-0.43836999999999998</v>
      </c>
      <c r="AE1948">
        <v>1.1389058294918599</v>
      </c>
      <c r="AF1948">
        <v>5.17493506288072E-2</v>
      </c>
      <c r="AG1948">
        <v>12.188194600834301</v>
      </c>
      <c r="AK1948" s="1">
        <v>-0.43836999999999998</v>
      </c>
      <c r="AL1948">
        <v>1.1542818992113399</v>
      </c>
      <c r="AM1948">
        <v>5.95209249625126E-2</v>
      </c>
      <c r="AN1948">
        <v>15.6035231824051</v>
      </c>
      <c r="AR1948" s="1">
        <v>-0.43836999999999998</v>
      </c>
      <c r="AS1948">
        <v>80.412075478336803</v>
      </c>
      <c r="AT1948">
        <v>2.9038951094143601</v>
      </c>
      <c r="AU1948">
        <v>7.1069638350235298</v>
      </c>
    </row>
    <row r="1949" spans="2:47" x14ac:dyDescent="0.25">
      <c r="B1949" s="1">
        <v>-0.45399</v>
      </c>
      <c r="C1949">
        <v>1.14479951736562</v>
      </c>
      <c r="D1949">
        <v>5.4936709873716502E-2</v>
      </c>
      <c r="E1949">
        <v>13.6886330087794</v>
      </c>
      <c r="I1949" s="1">
        <v>-0.45399</v>
      </c>
      <c r="J1949">
        <v>1.1446298984516401</v>
      </c>
      <c r="K1949">
        <v>5.4908867416634297E-2</v>
      </c>
      <c r="L1949">
        <v>13.698283443347201</v>
      </c>
      <c r="P1949" s="1">
        <v>-0.45399</v>
      </c>
      <c r="Q1949">
        <v>1.14494971232978</v>
      </c>
      <c r="R1949">
        <v>5.49738515025157E-2</v>
      </c>
      <c r="S1949">
        <v>13.7006121770885</v>
      </c>
      <c r="W1949" s="1">
        <v>-0.45399</v>
      </c>
      <c r="X1949">
        <v>1.1447876716719501</v>
      </c>
      <c r="Y1949">
        <v>5.4939794233070501E-2</v>
      </c>
      <c r="Z1949">
        <v>13.7071061679758</v>
      </c>
      <c r="AD1949" s="1">
        <v>-0.45399</v>
      </c>
      <c r="AE1949">
        <v>1.1479920225112099</v>
      </c>
      <c r="AF1949">
        <v>5.5162562123390303E-2</v>
      </c>
      <c r="AG1949">
        <v>13.7186652936408</v>
      </c>
      <c r="AK1949" s="1">
        <v>-0.45399</v>
      </c>
      <c r="AL1949">
        <v>1.163922076063</v>
      </c>
      <c r="AM1949">
        <v>5.6496119859741102E-2</v>
      </c>
      <c r="AN1949">
        <v>14.046718845412601</v>
      </c>
      <c r="AR1949" s="1">
        <v>-0.45399</v>
      </c>
      <c r="AS1949">
        <v>85.333944919607802</v>
      </c>
      <c r="AT1949">
        <v>3.2425976871096198</v>
      </c>
      <c r="AU1949">
        <v>7.64477440735791</v>
      </c>
    </row>
    <row r="1950" spans="2:47" x14ac:dyDescent="0.25">
      <c r="B1950" s="1">
        <v>-0.46947</v>
      </c>
      <c r="C1950">
        <v>1.1552863831569999</v>
      </c>
      <c r="D1950">
        <v>5.8137851504043797E-2</v>
      </c>
      <c r="E1950">
        <v>15.654991103363599</v>
      </c>
      <c r="I1950" s="1">
        <v>-0.46947</v>
      </c>
      <c r="J1950">
        <v>1.15522536133979</v>
      </c>
      <c r="K1950">
        <v>5.8195424732795403E-2</v>
      </c>
      <c r="L1950">
        <v>15.696962761657</v>
      </c>
      <c r="P1950" s="1">
        <v>-0.46947</v>
      </c>
      <c r="Q1950">
        <v>1.1554507787649999</v>
      </c>
      <c r="R1950">
        <v>5.81401482187828E-2</v>
      </c>
      <c r="S1950">
        <v>15.6471977372781</v>
      </c>
      <c r="W1950" s="1">
        <v>-0.46947</v>
      </c>
      <c r="X1950">
        <v>1.15538137692572</v>
      </c>
      <c r="Y1950">
        <v>5.8203005106573003E-2</v>
      </c>
      <c r="Z1950">
        <v>15.6924869012144</v>
      </c>
      <c r="AD1950" s="1">
        <v>-0.46947</v>
      </c>
      <c r="AE1950">
        <v>1.1587761970694199</v>
      </c>
      <c r="AF1950">
        <v>5.8589863468919298E-2</v>
      </c>
      <c r="AG1950">
        <v>15.7588838285234</v>
      </c>
      <c r="AK1950" s="1">
        <v>-0.46947</v>
      </c>
      <c r="AL1950">
        <v>1.17317083459697</v>
      </c>
      <c r="AM1950">
        <v>5.8207407220897997E-2</v>
      </c>
      <c r="AN1950">
        <v>15.3048553713882</v>
      </c>
      <c r="AR1950" s="1">
        <v>-0.46947</v>
      </c>
      <c r="AS1950">
        <v>90.504557781366103</v>
      </c>
      <c r="AT1950">
        <v>3.5026895845121402</v>
      </c>
      <c r="AU1950">
        <v>7.7886309792205797</v>
      </c>
    </row>
    <row r="1951" spans="2:47" x14ac:dyDescent="0.25">
      <c r="B1951" s="1">
        <v>-0.48481000000000002</v>
      </c>
      <c r="C1951">
        <v>1.1725111908429799</v>
      </c>
      <c r="D1951">
        <v>5.9654117496731801E-2</v>
      </c>
      <c r="E1951">
        <v>16.392909127534299</v>
      </c>
      <c r="I1951" s="1">
        <v>-0.48481000000000002</v>
      </c>
      <c r="J1951">
        <v>1.1725168192930699</v>
      </c>
      <c r="K1951">
        <v>5.9711833667379102E-2</v>
      </c>
      <c r="L1951">
        <v>16.4257718762887</v>
      </c>
      <c r="P1951" s="1">
        <v>-0.48481000000000002</v>
      </c>
      <c r="Q1951">
        <v>1.17267134954594</v>
      </c>
      <c r="R1951">
        <v>5.9690716326561803E-2</v>
      </c>
      <c r="S1951">
        <v>16.403684266369201</v>
      </c>
      <c r="W1951" s="1">
        <v>-0.48481000000000002</v>
      </c>
      <c r="X1951">
        <v>1.17267858298711</v>
      </c>
      <c r="Y1951">
        <v>5.9740301999693303E-2</v>
      </c>
      <c r="Z1951">
        <v>16.432953377459</v>
      </c>
      <c r="AD1951" s="1">
        <v>-0.48481000000000002</v>
      </c>
      <c r="AE1951">
        <v>1.17622535906701</v>
      </c>
      <c r="AF1951">
        <v>5.9945716342524602E-2</v>
      </c>
      <c r="AG1951">
        <v>16.374312626464899</v>
      </c>
      <c r="AK1951" s="1">
        <v>-0.48481000000000002</v>
      </c>
      <c r="AL1951">
        <v>1.1907296250686099</v>
      </c>
      <c r="AM1951">
        <v>6.0753243858521301E-2</v>
      </c>
      <c r="AN1951">
        <v>16.447042932377801</v>
      </c>
      <c r="AR1951" s="1">
        <v>-0.48481000000000002</v>
      </c>
      <c r="AS1951">
        <v>96.166216891048904</v>
      </c>
      <c r="AT1951">
        <v>4.2016628837952901</v>
      </c>
      <c r="AU1951">
        <v>9.9148555334823705</v>
      </c>
    </row>
    <row r="1952" spans="2:47" x14ac:dyDescent="0.25">
      <c r="B1952" s="1">
        <v>-0.5</v>
      </c>
      <c r="C1952">
        <v>1.1940673775797399</v>
      </c>
      <c r="D1952">
        <v>6.0217082030105097E-2</v>
      </c>
      <c r="E1952">
        <v>15.837309400885299</v>
      </c>
      <c r="I1952" s="1">
        <v>-0.5</v>
      </c>
      <c r="J1952">
        <v>1.19392358810012</v>
      </c>
      <c r="K1952">
        <v>6.0263110816348997E-2</v>
      </c>
      <c r="L1952">
        <v>15.893915369675801</v>
      </c>
      <c r="P1952" s="1">
        <v>-0.5</v>
      </c>
      <c r="Q1952">
        <v>1.19424934150026</v>
      </c>
      <c r="R1952">
        <v>6.0233924533036998E-2</v>
      </c>
      <c r="S1952">
        <v>15.837346779009099</v>
      </c>
      <c r="W1952" s="1">
        <v>-0.5</v>
      </c>
      <c r="X1952">
        <v>1.19409569354554</v>
      </c>
      <c r="Y1952">
        <v>6.0280356288890197E-2</v>
      </c>
      <c r="Z1952">
        <v>15.89520563604</v>
      </c>
      <c r="AD1952" s="1">
        <v>-0.5</v>
      </c>
      <c r="AE1952">
        <v>1.1974468392672899</v>
      </c>
      <c r="AF1952">
        <v>6.06219294449033E-2</v>
      </c>
      <c r="AG1952">
        <v>15.9163503111885</v>
      </c>
      <c r="AK1952" s="1">
        <v>-0.5</v>
      </c>
      <c r="AL1952">
        <v>1.2134919328689</v>
      </c>
      <c r="AM1952">
        <v>6.17874095056999E-2</v>
      </c>
      <c r="AN1952">
        <v>16.023729368801099</v>
      </c>
      <c r="AR1952" s="1">
        <v>-0.5</v>
      </c>
      <c r="AS1952">
        <v>102.65909147271999</v>
      </c>
      <c r="AT1952">
        <v>4.7558687194977196</v>
      </c>
      <c r="AU1952">
        <v>11.1748330005663</v>
      </c>
    </row>
    <row r="1953" spans="2:47" x14ac:dyDescent="0.25">
      <c r="B1953" s="1">
        <v>-0.51504000000000005</v>
      </c>
      <c r="C1953">
        <v>1.2140279342767299</v>
      </c>
      <c r="D1953">
        <v>6.1738616763876097E-2</v>
      </c>
      <c r="E1953">
        <v>15.99996524288</v>
      </c>
      <c r="I1953" s="1">
        <v>-0.51504000000000005</v>
      </c>
      <c r="J1953">
        <v>1.2140276099254901</v>
      </c>
      <c r="K1953">
        <v>6.1855592448076403E-2</v>
      </c>
      <c r="L1953">
        <v>16.066411308956599</v>
      </c>
      <c r="P1953" s="1">
        <v>-0.51504000000000005</v>
      </c>
      <c r="Q1953">
        <v>1.21417834545182</v>
      </c>
      <c r="R1953">
        <v>6.1775561048371598E-2</v>
      </c>
      <c r="S1953">
        <v>16.0119167256743</v>
      </c>
      <c r="W1953" s="1">
        <v>-0.51504000000000005</v>
      </c>
      <c r="X1953">
        <v>1.2141894871223</v>
      </c>
      <c r="Y1953">
        <v>6.1893589000424597E-2</v>
      </c>
      <c r="Z1953">
        <v>16.077295100386799</v>
      </c>
      <c r="AD1953" s="1">
        <v>-0.51504000000000005</v>
      </c>
      <c r="AE1953">
        <v>1.21771264488527</v>
      </c>
      <c r="AF1953">
        <v>6.2408817869804498E-2</v>
      </c>
      <c r="AG1953">
        <v>16.194926241760999</v>
      </c>
      <c r="AK1953" s="1">
        <v>-0.51504000000000005</v>
      </c>
      <c r="AL1953">
        <v>1.23353141745724</v>
      </c>
      <c r="AM1953">
        <v>6.3137306602878904E-2</v>
      </c>
      <c r="AN1953">
        <v>16.1634232476436</v>
      </c>
      <c r="AR1953" s="1">
        <v>-0.51504000000000005</v>
      </c>
      <c r="AS1953">
        <v>109.774139671573</v>
      </c>
      <c r="AT1953">
        <v>5.2129609949093796</v>
      </c>
      <c r="AU1953">
        <v>11.947181096884099</v>
      </c>
    </row>
    <row r="1954" spans="2:47" x14ac:dyDescent="0.25">
      <c r="B1954" s="1">
        <v>-0.52991999999999995</v>
      </c>
      <c r="C1954">
        <v>1.23545248587023</v>
      </c>
      <c r="D1954">
        <v>6.3892001513514804E-2</v>
      </c>
      <c r="E1954">
        <v>16.636819004234699</v>
      </c>
      <c r="I1954" s="1">
        <v>-0.52991999999999995</v>
      </c>
      <c r="J1954">
        <v>1.2354474923976499</v>
      </c>
      <c r="K1954">
        <v>6.3937103203465601E-2</v>
      </c>
      <c r="L1954">
        <v>16.6677007368618</v>
      </c>
      <c r="P1954" s="1">
        <v>-0.52991999999999995</v>
      </c>
      <c r="Q1954">
        <v>1.2356572730712401</v>
      </c>
      <c r="R1954">
        <v>6.39260212399827E-2</v>
      </c>
      <c r="S1954">
        <v>16.640225265911699</v>
      </c>
      <c r="W1954" s="1">
        <v>-0.52991999999999995</v>
      </c>
      <c r="X1954">
        <v>1.2356444695334099</v>
      </c>
      <c r="Y1954">
        <v>6.3972326590625295E-2</v>
      </c>
      <c r="Z1954">
        <v>16.673493450108701</v>
      </c>
      <c r="AD1954" s="1">
        <v>-0.52991999999999995</v>
      </c>
      <c r="AE1954">
        <v>1.2391487282203</v>
      </c>
      <c r="AF1954">
        <v>6.4373822452909804E-2</v>
      </c>
      <c r="AG1954">
        <v>16.743422122159</v>
      </c>
      <c r="AK1954" s="1">
        <v>-0.52991999999999995</v>
      </c>
      <c r="AL1954">
        <v>1.2539636247700601</v>
      </c>
      <c r="AM1954">
        <v>6.6867896475944696E-2</v>
      </c>
      <c r="AN1954">
        <v>17.707409322901</v>
      </c>
      <c r="AR1954" s="1">
        <v>-0.52991999999999995</v>
      </c>
      <c r="AS1954">
        <v>117.475485249811</v>
      </c>
      <c r="AT1954">
        <v>5.7486253188188199</v>
      </c>
      <c r="AU1954">
        <v>13.2408362017646</v>
      </c>
    </row>
    <row r="1955" spans="2:47" x14ac:dyDescent="0.25">
      <c r="B1955" s="1">
        <v>-0.54464000000000001</v>
      </c>
      <c r="C1955">
        <v>1.2592210271145601</v>
      </c>
      <c r="D1955">
        <v>8.3470796314352003E-2</v>
      </c>
      <c r="E1955">
        <v>26.917437627290099</v>
      </c>
      <c r="I1955" s="1">
        <v>-0.54464000000000001</v>
      </c>
      <c r="J1955">
        <v>1.25905847195578</v>
      </c>
      <c r="K1955">
        <v>8.3568069408745102E-2</v>
      </c>
      <c r="L1955">
        <v>27.032531808569999</v>
      </c>
      <c r="P1955" s="1">
        <v>-0.54464000000000001</v>
      </c>
      <c r="Q1955">
        <v>1.2593897225009201</v>
      </c>
      <c r="R1955">
        <v>8.3494376395409103E-2</v>
      </c>
      <c r="S1955">
        <v>26.9173940129768</v>
      </c>
      <c r="W1955" s="1">
        <v>-0.54464000000000001</v>
      </c>
      <c r="X1955">
        <v>1.25923024779935</v>
      </c>
      <c r="Y1955">
        <v>8.35904054024489E-2</v>
      </c>
      <c r="Z1955">
        <v>27.031590154144201</v>
      </c>
      <c r="AD1955" s="1">
        <v>-0.54464000000000001</v>
      </c>
      <c r="AE1955">
        <v>1.2626780179739301</v>
      </c>
      <c r="AF1955">
        <v>8.4119336816574297E-2</v>
      </c>
      <c r="AG1955">
        <v>27.117880283867599</v>
      </c>
      <c r="AK1955" s="1">
        <v>-0.54464000000000001</v>
      </c>
      <c r="AL1955">
        <v>1.27740912926813</v>
      </c>
      <c r="AM1955">
        <v>8.5756415818225601E-2</v>
      </c>
      <c r="AN1955">
        <v>27.5207215700961</v>
      </c>
      <c r="AR1955" s="1">
        <v>-0.54464000000000001</v>
      </c>
      <c r="AS1955">
        <v>126.063506221374</v>
      </c>
      <c r="AT1955">
        <v>5.9139894346776902</v>
      </c>
      <c r="AU1955">
        <v>12.746386983023299</v>
      </c>
    </row>
    <row r="1956" spans="2:47" x14ac:dyDescent="0.25">
      <c r="B1956" s="1">
        <v>-0.55918999999999996</v>
      </c>
      <c r="C1956">
        <v>1.2804845891640499</v>
      </c>
      <c r="D1956">
        <v>6.7889247544842601E-2</v>
      </c>
      <c r="E1956">
        <v>17.956677180171599</v>
      </c>
      <c r="I1956" s="1">
        <v>-0.55918999999999996</v>
      </c>
      <c r="J1956">
        <v>1.2804422810706699</v>
      </c>
      <c r="K1956">
        <v>6.7863004867778007E-2</v>
      </c>
      <c r="L1956">
        <v>17.948761807382098</v>
      </c>
      <c r="P1956" s="1">
        <v>-0.55918999999999996</v>
      </c>
      <c r="Q1956">
        <v>1.2806608221072799</v>
      </c>
      <c r="R1956">
        <v>6.7910464967743001E-2</v>
      </c>
      <c r="S1956">
        <v>17.956328275478899</v>
      </c>
      <c r="W1956" s="1">
        <v>-0.55918999999999996</v>
      </c>
      <c r="X1956">
        <v>1.2806172593373499</v>
      </c>
      <c r="Y1956">
        <v>6.7875357787056806E-2</v>
      </c>
      <c r="Z1956">
        <v>17.943871689899701</v>
      </c>
      <c r="AD1956" s="1">
        <v>-0.55918999999999996</v>
      </c>
      <c r="AE1956">
        <v>1.28407803588742</v>
      </c>
      <c r="AF1956">
        <v>6.8426809282899403E-2</v>
      </c>
      <c r="AG1956">
        <v>18.0758681286502</v>
      </c>
      <c r="AK1956" s="1">
        <v>-0.55918999999999996</v>
      </c>
      <c r="AL1956">
        <v>1.29846305779093</v>
      </c>
      <c r="AM1956">
        <v>6.9504723503621801E-2</v>
      </c>
      <c r="AN1956">
        <v>18.123982916380701</v>
      </c>
      <c r="AR1956" s="1">
        <v>-0.55918999999999996</v>
      </c>
      <c r="AS1956">
        <v>135.12932901664101</v>
      </c>
      <c r="AT1956">
        <v>6.3614596192027699</v>
      </c>
      <c r="AU1956">
        <v>13.3330133925882</v>
      </c>
    </row>
    <row r="1957" spans="2:47" x14ac:dyDescent="0.25">
      <c r="B1957" s="1">
        <v>-0.57357999999999998</v>
      </c>
      <c r="C1957">
        <v>1.3024995946931599</v>
      </c>
      <c r="D1957">
        <v>6.80402580087454E-2</v>
      </c>
      <c r="E1957">
        <v>17.7848373567262</v>
      </c>
      <c r="I1957" s="1">
        <v>-0.57357999999999998</v>
      </c>
      <c r="J1957">
        <v>1.3024036792064</v>
      </c>
      <c r="K1957">
        <v>6.8042129332085602E-2</v>
      </c>
      <c r="L1957">
        <v>17.812845639446699</v>
      </c>
      <c r="P1957" s="1">
        <v>-0.57357999999999998</v>
      </c>
      <c r="Q1957">
        <v>1.3026544463510099</v>
      </c>
      <c r="R1957">
        <v>6.80597283943606E-2</v>
      </c>
      <c r="S1957">
        <v>17.7850634899653</v>
      </c>
      <c r="W1957" s="1">
        <v>-0.57357999999999998</v>
      </c>
      <c r="X1957">
        <v>1.3025696039336201</v>
      </c>
      <c r="Y1957">
        <v>6.8068630008499803E-2</v>
      </c>
      <c r="Z1957">
        <v>17.8160440428078</v>
      </c>
      <c r="AD1957" s="1">
        <v>-0.57357999999999998</v>
      </c>
      <c r="AE1957">
        <v>1.30619595836997</v>
      </c>
      <c r="AF1957">
        <v>6.8535164119314096E-2</v>
      </c>
      <c r="AG1957">
        <v>17.9025847951035</v>
      </c>
      <c r="AK1957" s="1">
        <v>-0.57357999999999998</v>
      </c>
      <c r="AL1957">
        <v>1.3197335724977799</v>
      </c>
      <c r="AM1957">
        <v>6.9752546064799997E-2</v>
      </c>
      <c r="AN1957">
        <v>18.1019291606937</v>
      </c>
      <c r="AR1957" s="1">
        <v>-0.57357999999999998</v>
      </c>
      <c r="AS1957">
        <v>143.930799004715</v>
      </c>
      <c r="AT1957">
        <v>6.5101821776522204</v>
      </c>
      <c r="AU1957">
        <v>13.0541344859824</v>
      </c>
    </row>
    <row r="1958" spans="2:47" x14ac:dyDescent="0.25">
      <c r="B1958" s="1">
        <v>-0.58779000000000003</v>
      </c>
      <c r="C1958">
        <v>1.3268693657113699</v>
      </c>
      <c r="D1958">
        <v>7.0050909258809593E-2</v>
      </c>
      <c r="E1958">
        <v>18.9486749361226</v>
      </c>
      <c r="I1958" s="1">
        <v>-0.58779000000000003</v>
      </c>
      <c r="J1958">
        <v>1.32686712225936</v>
      </c>
      <c r="K1958">
        <v>7.0082407561781898E-2</v>
      </c>
      <c r="L1958">
        <v>18.969757944678001</v>
      </c>
      <c r="P1958" s="1">
        <v>-0.58779000000000003</v>
      </c>
      <c r="Q1958">
        <v>1.3270520395312</v>
      </c>
      <c r="R1958">
        <v>7.0085995467997098E-2</v>
      </c>
      <c r="S1958">
        <v>18.9552612883686</v>
      </c>
      <c r="W1958" s="1">
        <v>-0.58779000000000003</v>
      </c>
      <c r="X1958">
        <v>1.3270471501374901</v>
      </c>
      <c r="Y1958">
        <v>7.0111658824825104E-2</v>
      </c>
      <c r="Z1958">
        <v>18.974061901470002</v>
      </c>
      <c r="AD1958" s="1">
        <v>-0.58779000000000003</v>
      </c>
      <c r="AE1958">
        <v>1.3302337704429199</v>
      </c>
      <c r="AF1958">
        <v>7.0510104677193E-2</v>
      </c>
      <c r="AG1958">
        <v>19.0325946983351</v>
      </c>
      <c r="AK1958" s="1">
        <v>-0.58779000000000003</v>
      </c>
      <c r="AL1958">
        <v>1.3436626161581899</v>
      </c>
      <c r="AM1958">
        <v>7.1132826692624704E-2</v>
      </c>
      <c r="AN1958">
        <v>18.874047472788799</v>
      </c>
      <c r="AR1958" s="1">
        <v>-0.58779000000000003</v>
      </c>
      <c r="AS1958">
        <v>153.02874431930999</v>
      </c>
      <c r="AT1958">
        <v>6.5916927949642403</v>
      </c>
      <c r="AU1958">
        <v>12.6834485133648</v>
      </c>
    </row>
    <row r="1959" spans="2:47" x14ac:dyDescent="0.25">
      <c r="B1959" s="1">
        <v>-0.60182000000000002</v>
      </c>
      <c r="C1959">
        <v>1.3539638923001001</v>
      </c>
      <c r="D1959">
        <v>7.0433689242719796E-2</v>
      </c>
      <c r="E1959">
        <v>19.374531909562702</v>
      </c>
      <c r="I1959" s="1">
        <v>-0.60182000000000002</v>
      </c>
      <c r="J1959">
        <v>1.35391668008724</v>
      </c>
      <c r="K1959">
        <v>7.0448043926129897E-2</v>
      </c>
      <c r="L1959">
        <v>19.384006609688502</v>
      </c>
      <c r="P1959" s="1">
        <v>-0.60182000000000002</v>
      </c>
      <c r="Q1959">
        <v>1.3541325327529099</v>
      </c>
      <c r="R1959">
        <v>7.0450253437890006E-2</v>
      </c>
      <c r="S1959">
        <v>19.3748835008216</v>
      </c>
      <c r="W1959" s="1">
        <v>-0.60182000000000002</v>
      </c>
      <c r="X1959">
        <v>1.3540877530995099</v>
      </c>
      <c r="Y1959">
        <v>7.0465647167330503E-2</v>
      </c>
      <c r="Z1959">
        <v>19.385169165633901</v>
      </c>
      <c r="AD1959" s="1">
        <v>-0.60182000000000002</v>
      </c>
      <c r="AE1959">
        <v>1.3572416683436499</v>
      </c>
      <c r="AF1959">
        <v>6.6254681279306102E-2</v>
      </c>
      <c r="AG1959">
        <v>17.051855991276501</v>
      </c>
      <c r="AK1959" s="1">
        <v>-0.60182000000000002</v>
      </c>
      <c r="AL1959">
        <v>1.3698268317040001</v>
      </c>
      <c r="AM1959">
        <v>7.2040930235392597E-2</v>
      </c>
      <c r="AN1959">
        <v>19.5477252305426</v>
      </c>
      <c r="AR1959" s="1">
        <v>-0.60182000000000002</v>
      </c>
      <c r="AS1959">
        <v>163.602479742696</v>
      </c>
      <c r="AT1959">
        <v>6.7073074222630904</v>
      </c>
      <c r="AU1959">
        <v>12.0823646619868</v>
      </c>
    </row>
    <row r="1960" spans="2:47" x14ac:dyDescent="0.25">
      <c r="B1960" s="1">
        <v>-0.61565999999999999</v>
      </c>
      <c r="C1960">
        <v>1.3843035347744601</v>
      </c>
      <c r="D1960">
        <v>6.7606414355379604E-2</v>
      </c>
      <c r="E1960">
        <v>17.592760558334302</v>
      </c>
      <c r="I1960" s="1">
        <v>-0.61565999999999999</v>
      </c>
      <c r="J1960">
        <v>1.3843029246577401</v>
      </c>
      <c r="K1960">
        <v>6.7653671045911398E-2</v>
      </c>
      <c r="L1960">
        <v>17.624661414098501</v>
      </c>
      <c r="P1960" s="1">
        <v>-0.61565999999999999</v>
      </c>
      <c r="Q1960">
        <v>1.3844772710536399</v>
      </c>
      <c r="R1960">
        <v>6.7630340764631397E-2</v>
      </c>
      <c r="S1960">
        <v>17.596346931524</v>
      </c>
      <c r="W1960" s="1">
        <v>-0.61565999999999999</v>
      </c>
      <c r="X1960">
        <v>1.3844803925817299</v>
      </c>
      <c r="Y1960">
        <v>6.7682892975723302E-2</v>
      </c>
      <c r="Z1960">
        <v>17.6305638672806</v>
      </c>
      <c r="AD1960" s="1">
        <v>-0.61565999999999999</v>
      </c>
      <c r="AE1960">
        <v>1.3879664378913501</v>
      </c>
      <c r="AF1960">
        <v>6.8448711374561697E-2</v>
      </c>
      <c r="AG1960">
        <v>17.872783273955498</v>
      </c>
      <c r="AK1960" s="1">
        <v>-0.61565999999999999</v>
      </c>
      <c r="AL1960">
        <v>1.39991825977358</v>
      </c>
      <c r="AM1960">
        <v>6.9164543481797694E-2</v>
      </c>
      <c r="AN1960">
        <v>17.749177539669098</v>
      </c>
      <c r="AR1960" s="1">
        <v>-0.61565999999999999</v>
      </c>
      <c r="AS1960">
        <v>175.96057262545699</v>
      </c>
      <c r="AT1960">
        <v>7.0766520686377099</v>
      </c>
      <c r="AU1960">
        <v>12.012651016343099</v>
      </c>
    </row>
    <row r="1961" spans="2:47" x14ac:dyDescent="0.25">
      <c r="B1961" s="1">
        <v>-0.62931999999999999</v>
      </c>
      <c r="C1961">
        <v>1.42171362397345</v>
      </c>
      <c r="D1961">
        <v>6.9189417711083001E-2</v>
      </c>
      <c r="E1961">
        <v>17.841584539786801</v>
      </c>
      <c r="I1961" s="1">
        <v>-0.62931999999999999</v>
      </c>
      <c r="J1961">
        <v>1.42171657191312</v>
      </c>
      <c r="K1961">
        <v>6.9215250872543502E-2</v>
      </c>
      <c r="L1961">
        <v>17.859188245233401</v>
      </c>
      <c r="P1961" s="1">
        <v>-0.62931999999999999</v>
      </c>
      <c r="Q1961">
        <v>1.42188942659544</v>
      </c>
      <c r="R1961">
        <v>6.9226629332176007E-2</v>
      </c>
      <c r="S1961">
        <v>17.851652521330301</v>
      </c>
      <c r="W1961" s="1">
        <v>-0.62931999999999999</v>
      </c>
      <c r="X1961">
        <v>1.4218944133262399</v>
      </c>
      <c r="Y1961">
        <v>6.9248157073145203E-2</v>
      </c>
      <c r="Z1961">
        <v>17.8668815500885</v>
      </c>
      <c r="AD1961" s="1">
        <v>-0.62931999999999999</v>
      </c>
      <c r="AE1961">
        <v>1.4248971304775999</v>
      </c>
      <c r="AF1961">
        <v>6.9741474067410297E-2</v>
      </c>
      <c r="AG1961">
        <v>17.990312652697298</v>
      </c>
      <c r="AK1961" s="1">
        <v>-0.62931999999999999</v>
      </c>
      <c r="AL1961">
        <v>1.4369284700752201</v>
      </c>
      <c r="AM1961">
        <v>7.0579613231191801E-2</v>
      </c>
      <c r="AN1961">
        <v>17.979689037261998</v>
      </c>
      <c r="AR1961" s="1">
        <v>-0.62931999999999999</v>
      </c>
      <c r="AS1961">
        <v>190.056132366594</v>
      </c>
      <c r="AT1961">
        <v>7.44436195296114</v>
      </c>
      <c r="AU1961">
        <v>11.6824291289493</v>
      </c>
    </row>
    <row r="1962" spans="2:47" x14ac:dyDescent="0.25">
      <c r="B1962" s="1">
        <v>-0.64278999999999997</v>
      </c>
      <c r="C1962">
        <v>1.4671243224583601</v>
      </c>
      <c r="D1962">
        <v>7.2600328661801605E-2</v>
      </c>
      <c r="E1962">
        <v>18.956565897819399</v>
      </c>
      <c r="I1962" s="1">
        <v>-0.64278999999999997</v>
      </c>
      <c r="J1962">
        <v>1.4671361745723701</v>
      </c>
      <c r="K1962">
        <v>7.2634116761742196E-2</v>
      </c>
      <c r="L1962">
        <v>18.976305250145401</v>
      </c>
      <c r="P1962" s="1">
        <v>-0.64278999999999997</v>
      </c>
      <c r="Q1962">
        <v>1.4672697045940299</v>
      </c>
      <c r="R1962">
        <v>7.2624868212294802E-2</v>
      </c>
      <c r="S1962">
        <v>18.961528035961798</v>
      </c>
      <c r="W1962" s="1">
        <v>-0.64278999999999997</v>
      </c>
      <c r="X1962">
        <v>1.46728647952502</v>
      </c>
      <c r="Y1962">
        <v>7.2662362895098406E-2</v>
      </c>
      <c r="Z1962">
        <v>18.982587158265201</v>
      </c>
      <c r="AD1962" s="1">
        <v>-0.64278999999999997</v>
      </c>
      <c r="AE1962">
        <v>1.4698656344733101</v>
      </c>
      <c r="AF1962">
        <v>7.3019626923149797E-2</v>
      </c>
      <c r="AG1962">
        <v>19.044634028455</v>
      </c>
      <c r="AK1962" s="1">
        <v>-0.64278999999999997</v>
      </c>
      <c r="AL1962">
        <v>1.4809479238251499</v>
      </c>
      <c r="AM1962">
        <v>7.3088493223844003E-2</v>
      </c>
      <c r="AN1962">
        <v>18.702518436967001</v>
      </c>
      <c r="AR1962" s="1">
        <v>-0.64278999999999997</v>
      </c>
      <c r="AS1962">
        <v>205.56859988008401</v>
      </c>
      <c r="AT1962">
        <v>7.4489187809182402</v>
      </c>
      <c r="AU1962">
        <v>10.195410919500199</v>
      </c>
    </row>
    <row r="1963" spans="2:47" x14ac:dyDescent="0.25">
      <c r="B1963" s="1">
        <v>-0.65605999999999998</v>
      </c>
      <c r="C1963">
        <v>1.5180024316143601</v>
      </c>
      <c r="D1963">
        <v>7.4967323359010102E-2</v>
      </c>
      <c r="E1963">
        <v>19.4535855212401</v>
      </c>
      <c r="I1963" s="1">
        <v>-0.65605999999999998</v>
      </c>
      <c r="J1963">
        <v>1.5179223875602199</v>
      </c>
      <c r="K1963">
        <v>7.4999336773653502E-2</v>
      </c>
      <c r="L1963">
        <v>19.479563123460899</v>
      </c>
      <c r="P1963" s="1">
        <v>-0.65605999999999998</v>
      </c>
      <c r="Q1963">
        <v>1.51815008680835</v>
      </c>
      <c r="R1963">
        <v>7.4986571573617697E-2</v>
      </c>
      <c r="S1963">
        <v>19.456066193651601</v>
      </c>
      <c r="W1963" s="1">
        <v>-0.65605999999999998</v>
      </c>
      <c r="X1963">
        <v>1.5180760751612901</v>
      </c>
      <c r="Y1963">
        <v>7.5019977914424205E-2</v>
      </c>
      <c r="Z1963">
        <v>19.482219710808302</v>
      </c>
      <c r="AD1963" s="1">
        <v>-0.65605999999999998</v>
      </c>
      <c r="AE1963">
        <v>1.5203566091067899</v>
      </c>
      <c r="AF1963">
        <v>7.5163733514497302E-2</v>
      </c>
      <c r="AG1963">
        <v>19.450780366151999</v>
      </c>
      <c r="AK1963" s="1">
        <v>-0.65605999999999998</v>
      </c>
      <c r="AL1963">
        <v>1.5294576930905099</v>
      </c>
      <c r="AM1963">
        <v>7.58320467264159E-2</v>
      </c>
      <c r="AN1963">
        <v>19.438399694487401</v>
      </c>
      <c r="AR1963" s="1">
        <v>-0.65605999999999998</v>
      </c>
      <c r="AS1963">
        <v>221.92561880651499</v>
      </c>
      <c r="AT1963">
        <v>7.9428719039141704</v>
      </c>
      <c r="AU1963">
        <v>10.3048199772467</v>
      </c>
    </row>
    <row r="1964" spans="2:47" x14ac:dyDescent="0.25">
      <c r="B1964" s="1">
        <v>-0.66913</v>
      </c>
      <c r="C1964">
        <v>1.5742558150284101</v>
      </c>
      <c r="D1964">
        <v>7.6961714792561406E-2</v>
      </c>
      <c r="E1964">
        <v>19.591254807623098</v>
      </c>
      <c r="I1964" s="1">
        <v>-0.66913</v>
      </c>
      <c r="J1964">
        <v>1.5742338960778901</v>
      </c>
      <c r="K1964">
        <v>7.69677777911488E-2</v>
      </c>
      <c r="L1964">
        <v>19.597510512344801</v>
      </c>
      <c r="P1964" s="1">
        <v>-0.66913</v>
      </c>
      <c r="Q1964">
        <v>1.5743953769785599</v>
      </c>
      <c r="R1964">
        <v>7.6979803930130805E-2</v>
      </c>
      <c r="S1964">
        <v>19.593415857615799</v>
      </c>
      <c r="W1964" s="1">
        <v>-0.66913</v>
      </c>
      <c r="X1964">
        <v>1.5743792856649901</v>
      </c>
      <c r="Y1964">
        <v>7.6987825603323401E-2</v>
      </c>
      <c r="Z1964">
        <v>19.6000466396635</v>
      </c>
      <c r="AD1964" s="1">
        <v>-0.66913</v>
      </c>
      <c r="AE1964">
        <v>1.57651399504497</v>
      </c>
      <c r="AF1964">
        <v>7.7094164910853497E-2</v>
      </c>
      <c r="AG1964">
        <v>19.568978369768399</v>
      </c>
      <c r="AK1964" s="1">
        <v>-0.66913</v>
      </c>
      <c r="AL1964">
        <v>1.58428066231986</v>
      </c>
      <c r="AM1964">
        <v>7.8127915873640694E-2</v>
      </c>
      <c r="AN1964">
        <v>19.784187472322099</v>
      </c>
      <c r="AR1964" s="1">
        <v>-0.66913</v>
      </c>
      <c r="AS1964">
        <v>239.03239566774101</v>
      </c>
      <c r="AT1964">
        <v>8.5023490549607903</v>
      </c>
      <c r="AU1964">
        <v>11.122183726122501</v>
      </c>
    </row>
    <row r="1965" spans="2:47" x14ac:dyDescent="0.25">
      <c r="B1965" s="1">
        <v>-0.68200000000000005</v>
      </c>
      <c r="C1965">
        <v>1.6361478235281</v>
      </c>
      <c r="D1965">
        <v>7.93830567396408E-2</v>
      </c>
      <c r="E1965">
        <v>19.635667967400799</v>
      </c>
      <c r="I1965" s="1">
        <v>-0.68200000000000005</v>
      </c>
      <c r="J1965">
        <v>1.6361962786409601</v>
      </c>
      <c r="K1965">
        <v>7.9418665097343605E-2</v>
      </c>
      <c r="L1965">
        <v>19.6523237411146</v>
      </c>
      <c r="P1965" s="1">
        <v>-0.68200000000000005</v>
      </c>
      <c r="Q1965">
        <v>1.6362794609294999</v>
      </c>
      <c r="R1965">
        <v>7.9397785307729493E-2</v>
      </c>
      <c r="S1965">
        <v>19.637007483075799</v>
      </c>
      <c r="W1965" s="1">
        <v>-0.68200000000000005</v>
      </c>
      <c r="X1965">
        <v>1.6363299867696699</v>
      </c>
      <c r="Y1965">
        <v>7.9436227191869296E-2</v>
      </c>
      <c r="Z1965">
        <v>19.654797201879699</v>
      </c>
      <c r="AD1965" s="1">
        <v>-0.68200000000000005</v>
      </c>
      <c r="AE1965">
        <v>1.63835587814371</v>
      </c>
      <c r="AF1965">
        <v>7.9729486136216096E-2</v>
      </c>
      <c r="AG1965">
        <v>19.7261695228317</v>
      </c>
      <c r="AK1965" s="1">
        <v>-0.68200000000000005</v>
      </c>
      <c r="AL1965">
        <v>1.6456405938496099</v>
      </c>
      <c r="AM1965">
        <v>8.0703878461753503E-2</v>
      </c>
      <c r="AN1965">
        <v>19.859096369759101</v>
      </c>
      <c r="AR1965" s="1">
        <v>-0.68200000000000005</v>
      </c>
      <c r="AS1965">
        <v>257.82037106525502</v>
      </c>
      <c r="AT1965">
        <v>9.1174087730892595</v>
      </c>
      <c r="AU1965">
        <v>12.2529312600483</v>
      </c>
    </row>
    <row r="1966" spans="2:47" x14ac:dyDescent="0.25">
      <c r="B1966" s="1">
        <v>-0.69466000000000006</v>
      </c>
      <c r="C1966">
        <v>1.6991229609855101</v>
      </c>
      <c r="D1966">
        <v>7.9843333976675396E-2</v>
      </c>
      <c r="E1966">
        <v>19.0505273711866</v>
      </c>
      <c r="I1966" s="1">
        <v>-0.69466000000000006</v>
      </c>
      <c r="J1966">
        <v>1.6991190926150499</v>
      </c>
      <c r="K1966">
        <v>7.9898768640048703E-2</v>
      </c>
      <c r="L1966">
        <v>19.0790047480623</v>
      </c>
      <c r="P1966" s="1">
        <v>-0.69466000000000006</v>
      </c>
      <c r="Q1966">
        <v>1.6992429226230199</v>
      </c>
      <c r="R1966">
        <v>7.9860287173297601E-2</v>
      </c>
      <c r="S1966">
        <v>19.053352646772002</v>
      </c>
      <c r="W1966" s="1">
        <v>-0.69466000000000006</v>
      </c>
      <c r="X1966">
        <v>1.6992455119913801</v>
      </c>
      <c r="Y1966">
        <v>7.9919032739132201E-2</v>
      </c>
      <c r="Z1966">
        <v>19.082974361800101</v>
      </c>
      <c r="AD1966" s="1">
        <v>-0.69466000000000006</v>
      </c>
      <c r="AE1966">
        <v>1.70130127194506</v>
      </c>
      <c r="AF1966">
        <v>8.0381973535116794E-2</v>
      </c>
      <c r="AG1966">
        <v>19.206343871946199</v>
      </c>
      <c r="AK1966" s="1">
        <v>-0.69466000000000006</v>
      </c>
      <c r="AL1966">
        <v>1.70783827618359</v>
      </c>
      <c r="AM1966">
        <v>8.1392459152922605E-2</v>
      </c>
      <c r="AN1966">
        <v>19.394730160763601</v>
      </c>
      <c r="AR1966" s="1">
        <v>-0.69466000000000006</v>
      </c>
      <c r="AS1966">
        <v>278.93060613109901</v>
      </c>
      <c r="AT1966">
        <v>9.8010663584395008</v>
      </c>
      <c r="AU1966">
        <v>13.2463494036912</v>
      </c>
    </row>
    <row r="1967" spans="2:47" x14ac:dyDescent="0.25">
      <c r="B1967" s="1">
        <v>-0.70711000000000002</v>
      </c>
      <c r="C1967">
        <v>1.76228250070226</v>
      </c>
      <c r="D1967">
        <v>7.9963520969778407E-2</v>
      </c>
      <c r="E1967">
        <v>18.704727905876201</v>
      </c>
      <c r="I1967" s="1">
        <v>-0.70711000000000002</v>
      </c>
      <c r="J1967">
        <v>1.76228137083949</v>
      </c>
      <c r="K1967">
        <v>8.0015286747723305E-2</v>
      </c>
      <c r="L1967">
        <v>18.731119412214401</v>
      </c>
      <c r="P1967" s="1">
        <v>-0.70711000000000002</v>
      </c>
      <c r="Q1967">
        <v>1.7624155487027999</v>
      </c>
      <c r="R1967">
        <v>7.9992930582933303E-2</v>
      </c>
      <c r="S1967">
        <v>18.713209662992799</v>
      </c>
      <c r="W1967" s="1">
        <v>-0.70711000000000002</v>
      </c>
      <c r="X1967">
        <v>1.7624231369265</v>
      </c>
      <c r="Y1967">
        <v>8.0044175394253306E-2</v>
      </c>
      <c r="Z1967">
        <v>18.738808640418601</v>
      </c>
      <c r="AD1967" s="1">
        <v>-0.70711000000000002</v>
      </c>
      <c r="AE1967">
        <v>1.7644296056878399</v>
      </c>
      <c r="AF1967">
        <v>8.0345652698268294E-2</v>
      </c>
      <c r="AG1967">
        <v>18.787376488692001</v>
      </c>
      <c r="AK1967" s="1">
        <v>-0.70711000000000002</v>
      </c>
      <c r="AL1967">
        <v>1.77134529625864</v>
      </c>
      <c r="AM1967">
        <v>8.1073011440148599E-2</v>
      </c>
      <c r="AN1967">
        <v>18.820361587294101</v>
      </c>
      <c r="AR1967" s="1">
        <v>-0.70711000000000002</v>
      </c>
      <c r="AS1967">
        <v>302.51409965651101</v>
      </c>
      <c r="AT1967">
        <v>10.603561016582001</v>
      </c>
      <c r="AU1967">
        <v>13.8564469617629</v>
      </c>
    </row>
    <row r="1968" spans="2:47" x14ac:dyDescent="0.25">
      <c r="B1968" s="1">
        <v>-0.71933999999999998</v>
      </c>
      <c r="C1968">
        <v>1.83217116696949</v>
      </c>
      <c r="D1968">
        <v>8.8837775781542394E-2</v>
      </c>
      <c r="E1968">
        <v>22.157261708419998</v>
      </c>
      <c r="I1968" s="1">
        <v>-0.71933999999999998</v>
      </c>
      <c r="J1968">
        <v>1.8322360391182</v>
      </c>
      <c r="K1968">
        <v>8.8846236127501393E-2</v>
      </c>
      <c r="L1968">
        <v>22.161361018284602</v>
      </c>
      <c r="P1968" s="1">
        <v>-0.71933999999999998</v>
      </c>
      <c r="Q1968">
        <v>1.8323003362721799</v>
      </c>
      <c r="R1968">
        <v>8.8857168860064895E-2</v>
      </c>
      <c r="S1968">
        <v>22.160791698048602</v>
      </c>
      <c r="W1968" s="1">
        <v>-0.71933999999999998</v>
      </c>
      <c r="X1968">
        <v>1.83237111701544</v>
      </c>
      <c r="Y1968">
        <v>8.8864899300507796E-2</v>
      </c>
      <c r="Z1968">
        <v>22.164195814647201</v>
      </c>
      <c r="AD1968" s="1">
        <v>-0.71933999999999998</v>
      </c>
      <c r="AE1968">
        <v>1.83406503112522</v>
      </c>
      <c r="AF1968">
        <v>8.9100149736604004E-2</v>
      </c>
      <c r="AG1968">
        <v>22.200083304801499</v>
      </c>
      <c r="AK1968" s="1">
        <v>-0.71933999999999998</v>
      </c>
      <c r="AL1968">
        <v>1.8404913659117901</v>
      </c>
      <c r="AM1968">
        <v>8.9231617285891907E-2</v>
      </c>
      <c r="AN1968">
        <v>21.9945703880346</v>
      </c>
      <c r="AR1968" s="1">
        <v>-0.71933999999999998</v>
      </c>
      <c r="AS1968">
        <v>328.53405318692597</v>
      </c>
      <c r="AT1968">
        <v>11.200732679981201</v>
      </c>
      <c r="AU1968">
        <v>13.1918307473544</v>
      </c>
    </row>
    <row r="1969" spans="2:47" x14ac:dyDescent="0.25">
      <c r="B1969" s="1">
        <v>-0.73134999999999994</v>
      </c>
      <c r="C1969">
        <v>1.91141031412429</v>
      </c>
      <c r="D1969">
        <v>8.9221556947000902E-2</v>
      </c>
      <c r="E1969">
        <v>20.994741214271301</v>
      </c>
      <c r="I1969" s="1">
        <v>-0.73134999999999994</v>
      </c>
      <c r="J1969">
        <v>1.9114071481163</v>
      </c>
      <c r="K1969">
        <v>8.9227039743102296E-2</v>
      </c>
      <c r="L1969">
        <v>20.9968884265955</v>
      </c>
      <c r="P1969" s="1">
        <v>-0.73134999999999994</v>
      </c>
      <c r="Q1969">
        <v>1.9115390433314301</v>
      </c>
      <c r="R1969">
        <v>8.9249589654158995E-2</v>
      </c>
      <c r="S1969">
        <v>21.002413166587399</v>
      </c>
      <c r="W1969" s="1">
        <v>-0.73134999999999994</v>
      </c>
      <c r="X1969">
        <v>1.9115408726180501</v>
      </c>
      <c r="Y1969">
        <v>8.9256944547471198E-2</v>
      </c>
      <c r="Z1969">
        <v>21.004913476390598</v>
      </c>
      <c r="AD1969" s="1">
        <v>-0.73134999999999994</v>
      </c>
      <c r="AE1969">
        <v>1.9131729697564701</v>
      </c>
      <c r="AF1969">
        <v>8.9599157505106899E-2</v>
      </c>
      <c r="AG1969">
        <v>21.1053016983665</v>
      </c>
      <c r="AK1969" s="1">
        <v>-0.73134999999999994</v>
      </c>
      <c r="AL1969">
        <v>1.9183168159484201</v>
      </c>
      <c r="AM1969">
        <v>8.97649523683752E-2</v>
      </c>
      <c r="AN1969">
        <v>21.041608483293501</v>
      </c>
      <c r="AR1969" s="1">
        <v>-0.73134999999999994</v>
      </c>
      <c r="AS1969">
        <v>356.840622975109</v>
      </c>
      <c r="AT1969">
        <v>12.017496167174601</v>
      </c>
      <c r="AU1969">
        <v>12.889762753446099</v>
      </c>
    </row>
    <row r="1970" spans="2:47" x14ac:dyDescent="0.25">
      <c r="B1970" s="1">
        <v>-0.74314000000000002</v>
      </c>
      <c r="C1970">
        <v>1.99868184093751</v>
      </c>
      <c r="D1970">
        <v>9.1816024908751306E-2</v>
      </c>
      <c r="E1970">
        <v>20.323258823281598</v>
      </c>
      <c r="I1970" s="1">
        <v>-0.74314000000000002</v>
      </c>
      <c r="J1970">
        <v>1.9986690429426099</v>
      </c>
      <c r="K1970">
        <v>9.1806588244234003E-2</v>
      </c>
      <c r="L1970">
        <v>20.3199709024051</v>
      </c>
      <c r="P1970" s="1">
        <v>-0.74314000000000002</v>
      </c>
      <c r="Q1970">
        <v>1.99881276322325</v>
      </c>
      <c r="R1970">
        <v>9.1823769688952395E-2</v>
      </c>
      <c r="S1970">
        <v>20.322531192015301</v>
      </c>
      <c r="W1970" s="1">
        <v>-0.74314000000000002</v>
      </c>
      <c r="X1970">
        <v>1.9988054458987601</v>
      </c>
      <c r="Y1970">
        <v>9.18174024720846E-2</v>
      </c>
      <c r="Z1970">
        <v>20.320667861650499</v>
      </c>
      <c r="AD1970" s="1">
        <v>-0.74314000000000002</v>
      </c>
      <c r="AE1970">
        <v>2.0003145095457802</v>
      </c>
      <c r="AF1970">
        <v>9.2005922670119103E-2</v>
      </c>
      <c r="AG1970">
        <v>20.357458309362698</v>
      </c>
      <c r="AK1970" s="1">
        <v>-0.74314000000000002</v>
      </c>
      <c r="AL1970">
        <v>2.0050994357413501</v>
      </c>
      <c r="AM1970">
        <v>9.3150554758351295E-2</v>
      </c>
      <c r="AN1970">
        <v>20.727275294292301</v>
      </c>
      <c r="AR1970" s="1">
        <v>-0.74314000000000002</v>
      </c>
      <c r="AS1970">
        <v>387.60818192604199</v>
      </c>
      <c r="AT1970">
        <v>13.092278600326599</v>
      </c>
      <c r="AU1970">
        <v>13.038456173031999</v>
      </c>
    </row>
    <row r="1971" spans="2:47" x14ac:dyDescent="0.25">
      <c r="B1971" s="1">
        <v>-0.75470999999999999</v>
      </c>
      <c r="C1971">
        <v>2.09255483956245</v>
      </c>
      <c r="D1971">
        <v>8.8362335495014294E-2</v>
      </c>
      <c r="E1971">
        <v>17.076080102701301</v>
      </c>
      <c r="I1971" s="1">
        <v>-0.75470999999999999</v>
      </c>
      <c r="J1971">
        <v>2.0926045862182701</v>
      </c>
      <c r="K1971">
        <v>8.8402620138969504E-2</v>
      </c>
      <c r="L1971">
        <v>17.0935540606507</v>
      </c>
      <c r="P1971" s="1">
        <v>-0.75470999999999999</v>
      </c>
      <c r="Q1971">
        <v>2.09268053571693</v>
      </c>
      <c r="R1971">
        <v>8.8385871348763898E-2</v>
      </c>
      <c r="S1971">
        <v>17.081915090907199</v>
      </c>
      <c r="W1971" s="1">
        <v>-0.75470999999999999</v>
      </c>
      <c r="X1971">
        <v>2.0927336175433502</v>
      </c>
      <c r="Y1971">
        <v>8.8429815287599994E-2</v>
      </c>
      <c r="Z1971">
        <v>17.1006011415651</v>
      </c>
      <c r="AD1971" s="1">
        <v>-0.75470999999999999</v>
      </c>
      <c r="AE1971">
        <v>2.0941266428013501</v>
      </c>
      <c r="AF1971">
        <v>8.8655309545970395E-2</v>
      </c>
      <c r="AG1971">
        <v>17.152976307275601</v>
      </c>
      <c r="AK1971" s="1">
        <v>-0.75470999999999999</v>
      </c>
      <c r="AL1971">
        <v>2.0981969642648202</v>
      </c>
      <c r="AM1971">
        <v>8.9038531075720101E-2</v>
      </c>
      <c r="AN1971">
        <v>17.160531126254501</v>
      </c>
      <c r="AR1971" s="1">
        <v>-0.75470999999999999</v>
      </c>
      <c r="AS1971">
        <v>421.06774395224897</v>
      </c>
      <c r="AT1971">
        <v>14.402462261907299</v>
      </c>
      <c r="AU1971">
        <v>13.563354533959499</v>
      </c>
    </row>
    <row r="1972" spans="2:47" x14ac:dyDescent="0.25">
      <c r="B1972" s="1">
        <v>-0.76604000000000005</v>
      </c>
      <c r="C1972">
        <v>2.1908878164818102</v>
      </c>
      <c r="D1972">
        <v>9.96910714305001E-2</v>
      </c>
      <c r="E1972">
        <v>19.6529046379924</v>
      </c>
      <c r="I1972" s="1">
        <v>-0.76604000000000005</v>
      </c>
      <c r="J1972">
        <v>2.1909506941764398</v>
      </c>
      <c r="K1972">
        <v>9.9728806429280101E-2</v>
      </c>
      <c r="L1972">
        <v>19.667544408768499</v>
      </c>
      <c r="P1972" s="1">
        <v>-0.76604000000000005</v>
      </c>
      <c r="Q1972">
        <v>2.1909955764128499</v>
      </c>
      <c r="R1972">
        <v>9.9703562159350098E-2</v>
      </c>
      <c r="S1972">
        <v>19.654749078860601</v>
      </c>
      <c r="W1972" s="1">
        <v>-0.76604000000000005</v>
      </c>
      <c r="X1972">
        <v>2.1910585216726499</v>
      </c>
      <c r="Y1972">
        <v>9.9741285542135599E-2</v>
      </c>
      <c r="Z1972">
        <v>19.66948914016</v>
      </c>
      <c r="AD1972" s="1">
        <v>-0.76604000000000005</v>
      </c>
      <c r="AE1972">
        <v>2.1922529810924498</v>
      </c>
      <c r="AF1972">
        <v>9.9808897914359804E-2</v>
      </c>
      <c r="AG1972">
        <v>19.666703848337999</v>
      </c>
      <c r="AK1972" s="1">
        <v>-0.76604000000000005</v>
      </c>
      <c r="AL1972">
        <v>2.19490615693873</v>
      </c>
      <c r="AM1972">
        <v>9.3376790274435295E-2</v>
      </c>
      <c r="AN1972">
        <v>17.195243100829899</v>
      </c>
      <c r="AR1972" s="1">
        <v>-0.76604000000000005</v>
      </c>
      <c r="AS1972">
        <v>457.254516738343</v>
      </c>
      <c r="AT1972">
        <v>15.925708675620401</v>
      </c>
      <c r="AU1972">
        <v>14.4553030091417</v>
      </c>
    </row>
    <row r="1973" spans="2:47" x14ac:dyDescent="0.25">
      <c r="B1973" s="1">
        <v>-0.77715000000000001</v>
      </c>
      <c r="C1973">
        <v>2.29291262623487</v>
      </c>
      <c r="D1973">
        <v>0.103111881313781</v>
      </c>
      <c r="E1973">
        <v>19.266774992942398</v>
      </c>
      <c r="I1973" s="1">
        <v>-0.77715000000000001</v>
      </c>
      <c r="J1973">
        <v>2.2929161669000102</v>
      </c>
      <c r="K1973">
        <v>0.103118471000316</v>
      </c>
      <c r="L1973">
        <v>19.268594398592501</v>
      </c>
      <c r="P1973" s="1">
        <v>-0.77715000000000001</v>
      </c>
      <c r="Q1973">
        <v>2.29302580036429</v>
      </c>
      <c r="R1973">
        <v>0.103118393585579</v>
      </c>
      <c r="S1973">
        <v>19.266682814431402</v>
      </c>
      <c r="W1973" s="1">
        <v>-0.77715000000000001</v>
      </c>
      <c r="X1973">
        <v>2.29303246944544</v>
      </c>
      <c r="Y1973">
        <v>0.10312331611819101</v>
      </c>
      <c r="Z1973">
        <v>19.2680168940818</v>
      </c>
      <c r="AD1973" s="1">
        <v>-0.77715000000000001</v>
      </c>
      <c r="AE1973">
        <v>2.2941953638171801</v>
      </c>
      <c r="AF1973">
        <v>0.10327477793568</v>
      </c>
      <c r="AG1973">
        <v>19.2938360302112</v>
      </c>
      <c r="AK1973" s="1">
        <v>-0.77715000000000001</v>
      </c>
      <c r="AL1973">
        <v>2.2955175431144501</v>
      </c>
      <c r="AM1973">
        <v>9.9766139307052096E-2</v>
      </c>
      <c r="AN1973">
        <v>17.996328189002799</v>
      </c>
      <c r="AR1973" s="1">
        <v>-0.77715000000000001</v>
      </c>
      <c r="AS1973">
        <v>496.06497436737101</v>
      </c>
      <c r="AT1973">
        <v>17.0890109631423</v>
      </c>
      <c r="AU1973">
        <v>14.6716023812037</v>
      </c>
    </row>
    <row r="1974" spans="2:47" x14ac:dyDescent="0.25">
      <c r="B1974" s="1">
        <v>-0.78800999999999999</v>
      </c>
      <c r="C1974">
        <v>2.3996370399818301</v>
      </c>
      <c r="D1974">
        <v>9.6168600712408903E-2</v>
      </c>
      <c r="E1974">
        <v>15.389674783378</v>
      </c>
      <c r="I1974" s="1">
        <v>-0.78800999999999999</v>
      </c>
      <c r="J1974">
        <v>2.39969590634758</v>
      </c>
      <c r="K1974">
        <v>9.6198514997221901E-2</v>
      </c>
      <c r="L1974">
        <v>15.3978577274871</v>
      </c>
      <c r="P1974" s="1">
        <v>-0.78800999999999999</v>
      </c>
      <c r="Q1974">
        <v>2.3997441632275001</v>
      </c>
      <c r="R1974">
        <v>9.6181880978662898E-2</v>
      </c>
      <c r="S1974">
        <v>15.391936798123901</v>
      </c>
      <c r="W1974" s="1">
        <v>-0.78800999999999999</v>
      </c>
      <c r="X1974">
        <v>2.39980812009154</v>
      </c>
      <c r="Y1974">
        <v>9.6210124949765399E-2</v>
      </c>
      <c r="Z1974">
        <v>15.399646785335101</v>
      </c>
      <c r="AD1974" s="1">
        <v>-0.78800999999999999</v>
      </c>
      <c r="AE1974">
        <v>2.4008222500560499</v>
      </c>
      <c r="AF1974">
        <v>9.6262844294268402E-2</v>
      </c>
      <c r="AG1974">
        <v>15.4019895928647</v>
      </c>
      <c r="AK1974" s="1">
        <v>-0.78800999999999999</v>
      </c>
      <c r="AL1974">
        <v>2.4017619099638399</v>
      </c>
      <c r="AM1974">
        <v>9.7053127672425396E-2</v>
      </c>
      <c r="AN1974">
        <v>15.616888324099399</v>
      </c>
      <c r="AR1974" s="1">
        <v>-0.78800999999999999</v>
      </c>
      <c r="AS1974">
        <v>537.44125121013496</v>
      </c>
      <c r="AT1974">
        <v>18.5086661700314</v>
      </c>
      <c r="AU1974">
        <v>15.1511788212879</v>
      </c>
    </row>
    <row r="1975" spans="2:47" x14ac:dyDescent="0.25">
      <c r="B1975" s="1">
        <v>-0.79864000000000002</v>
      </c>
      <c r="C1975">
        <v>2.5129870829228298</v>
      </c>
      <c r="D1975">
        <v>0.107190495929817</v>
      </c>
      <c r="E1975">
        <v>17.388322778606899</v>
      </c>
      <c r="I1975" s="1">
        <v>-0.79864000000000002</v>
      </c>
      <c r="J1975">
        <v>2.51304050817338</v>
      </c>
      <c r="K1975">
        <v>0.107182942206558</v>
      </c>
      <c r="L1975">
        <v>17.3861398035279</v>
      </c>
      <c r="P1975" s="1">
        <v>-0.79864000000000002</v>
      </c>
      <c r="Q1975">
        <v>2.5130967563732498</v>
      </c>
      <c r="R1975">
        <v>0.107210080398456</v>
      </c>
      <c r="S1975">
        <v>17.391790948240399</v>
      </c>
      <c r="W1975" s="1">
        <v>-0.79864000000000002</v>
      </c>
      <c r="X1975">
        <v>2.51314375220492</v>
      </c>
      <c r="Y1975">
        <v>0.107205117266209</v>
      </c>
      <c r="Z1975">
        <v>17.390481174224099</v>
      </c>
      <c r="AD1975" s="1">
        <v>-0.79864000000000002</v>
      </c>
      <c r="AE1975">
        <v>2.5141190456567699</v>
      </c>
      <c r="AF1975">
        <v>0.107242629642215</v>
      </c>
      <c r="AG1975">
        <v>17.386846163710199</v>
      </c>
      <c r="AK1975" s="1">
        <v>-0.79864000000000002</v>
      </c>
      <c r="AL1975">
        <v>2.5148336035733299</v>
      </c>
      <c r="AM1975">
        <v>0.10696722416388001</v>
      </c>
      <c r="AN1975">
        <v>17.311915462164801</v>
      </c>
      <c r="AR1975" s="1">
        <v>-0.79864000000000002</v>
      </c>
      <c r="AS1975">
        <v>581.23584169432695</v>
      </c>
      <c r="AT1975">
        <v>20.855046747054899</v>
      </c>
      <c r="AU1975">
        <v>16.957934522656402</v>
      </c>
    </row>
    <row r="1976" spans="2:47" x14ac:dyDescent="0.25">
      <c r="B1976" s="1">
        <v>-0.80901999999999996</v>
      </c>
      <c r="C1976">
        <v>2.6324619827165998</v>
      </c>
      <c r="D1976">
        <v>0.11152745507028999</v>
      </c>
      <c r="E1976">
        <v>17.3885480041173</v>
      </c>
      <c r="I1976" s="1">
        <v>-0.80901999999999996</v>
      </c>
      <c r="J1976">
        <v>2.63249742625336</v>
      </c>
      <c r="K1976">
        <v>0.111546592890928</v>
      </c>
      <c r="L1976">
        <v>17.393534262075601</v>
      </c>
      <c r="P1976" s="1">
        <v>-0.80901999999999996</v>
      </c>
      <c r="Q1976">
        <v>2.6325687692764901</v>
      </c>
      <c r="R1976">
        <v>0.11155118349955501</v>
      </c>
      <c r="S1976">
        <v>17.393794054656698</v>
      </c>
      <c r="W1976" s="1">
        <v>-0.80901999999999996</v>
      </c>
      <c r="X1976">
        <v>2.6326050273589701</v>
      </c>
      <c r="Y1976">
        <v>0.11156744483624</v>
      </c>
      <c r="Z1976">
        <v>17.3980842486665</v>
      </c>
      <c r="AD1976" s="1">
        <v>-0.80901999999999996</v>
      </c>
      <c r="AE1976">
        <v>2.63348200094631</v>
      </c>
      <c r="AF1976">
        <v>0.111724017991919</v>
      </c>
      <c r="AG1976">
        <v>17.429475071548801</v>
      </c>
      <c r="AK1976" s="1">
        <v>-0.80901999999999996</v>
      </c>
      <c r="AL1976">
        <v>2.6342331937044201</v>
      </c>
      <c r="AM1976">
        <v>0.11089329857746</v>
      </c>
      <c r="AN1976">
        <v>17.226039165254001</v>
      </c>
      <c r="AR1976" s="1">
        <v>-0.80901999999999996</v>
      </c>
      <c r="AS1976">
        <v>627.50565338641695</v>
      </c>
      <c r="AT1976">
        <v>23.449222389007002</v>
      </c>
      <c r="AU1976">
        <v>19.078734466835002</v>
      </c>
    </row>
    <row r="1977" spans="2:47" x14ac:dyDescent="0.25">
      <c r="B1977" s="1">
        <v>-0.81915000000000004</v>
      </c>
      <c r="C1977">
        <v>2.7549817864047701</v>
      </c>
      <c r="D1977">
        <v>0.116054878818494</v>
      </c>
      <c r="E1977">
        <v>17.549711800318999</v>
      </c>
      <c r="I1977" s="1">
        <v>-0.81915000000000004</v>
      </c>
      <c r="J1977">
        <v>2.7549989315190699</v>
      </c>
      <c r="K1977">
        <v>0.116070992333136</v>
      </c>
      <c r="L1977">
        <v>17.554761018331099</v>
      </c>
      <c r="P1977" s="1">
        <v>-0.81915000000000004</v>
      </c>
      <c r="Q1977">
        <v>2.75507515035827</v>
      </c>
      <c r="R1977">
        <v>0.116067728296642</v>
      </c>
      <c r="S1977">
        <v>17.5517712122695</v>
      </c>
      <c r="W1977" s="1">
        <v>-0.81915000000000004</v>
      </c>
      <c r="X1977">
        <v>2.75509215272338</v>
      </c>
      <c r="Y1977">
        <v>0.116087456547281</v>
      </c>
      <c r="Z1977">
        <v>17.557973904432899</v>
      </c>
      <c r="AD1977" s="1">
        <v>-0.81915000000000004</v>
      </c>
      <c r="AE1977">
        <v>2.7557966382834098</v>
      </c>
      <c r="AF1977">
        <v>0.116285491925376</v>
      </c>
      <c r="AG1977">
        <v>17.6110821266962</v>
      </c>
      <c r="AK1977" s="1">
        <v>-0.81915000000000004</v>
      </c>
      <c r="AL1977">
        <v>2.7566010066949702</v>
      </c>
      <c r="AM1977">
        <v>0.115462905922879</v>
      </c>
      <c r="AN1977">
        <v>17.4136556763413</v>
      </c>
      <c r="AR1977" s="1">
        <v>-0.81915000000000004</v>
      </c>
      <c r="AS1977">
        <v>676.35089125411105</v>
      </c>
      <c r="AT1977">
        <v>23.443775289496401</v>
      </c>
      <c r="AU1977">
        <v>17.098159809359501</v>
      </c>
    </row>
    <row r="1978" spans="2:47" x14ac:dyDescent="0.25">
      <c r="B1978" s="1">
        <v>-0.82904</v>
      </c>
      <c r="C1978">
        <v>2.8770268116073199</v>
      </c>
      <c r="D1978">
        <v>0.11854453174811801</v>
      </c>
      <c r="E1978">
        <v>17.047712377334499</v>
      </c>
      <c r="I1978" s="1">
        <v>-0.82904</v>
      </c>
      <c r="J1978">
        <v>2.8771012240239102</v>
      </c>
      <c r="K1978">
        <v>0.118540410353317</v>
      </c>
      <c r="L1978">
        <v>17.045546070030799</v>
      </c>
      <c r="P1978" s="1">
        <v>-0.82904</v>
      </c>
      <c r="Q1978">
        <v>2.8771032369904401</v>
      </c>
      <c r="R1978">
        <v>0.118561707243672</v>
      </c>
      <c r="S1978">
        <v>17.051633977330901</v>
      </c>
      <c r="W1978" s="1">
        <v>-0.82904</v>
      </c>
      <c r="X1978">
        <v>2.8771765089940602</v>
      </c>
      <c r="Y1978">
        <v>0.118557524112112</v>
      </c>
      <c r="Z1978">
        <v>17.049328726716698</v>
      </c>
      <c r="AD1978" s="1">
        <v>-0.82904</v>
      </c>
      <c r="AE1978">
        <v>2.8778903662153001</v>
      </c>
      <c r="AF1978">
        <v>0.11872841728429399</v>
      </c>
      <c r="AG1978">
        <v>17.0921695427723</v>
      </c>
      <c r="AK1978" s="1">
        <v>-0.82904</v>
      </c>
      <c r="AL1978">
        <v>2.8789322965984301</v>
      </c>
      <c r="AM1978">
        <v>0.11855857469009</v>
      </c>
      <c r="AN1978">
        <v>17.041930838298299</v>
      </c>
      <c r="AR1978" s="1">
        <v>-0.82904</v>
      </c>
      <c r="AS1978">
        <v>727.10032827025896</v>
      </c>
      <c r="AT1978">
        <v>24.877653372793802</v>
      </c>
      <c r="AU1978">
        <v>17.0902504468167</v>
      </c>
    </row>
    <row r="1979" spans="2:47" x14ac:dyDescent="0.25">
      <c r="B1979" s="1">
        <v>-0.83867000000000003</v>
      </c>
      <c r="C1979">
        <v>2.9980045708007701</v>
      </c>
      <c r="D1979">
        <v>0.12206605141247499</v>
      </c>
      <c r="E1979">
        <v>16.8009749890835</v>
      </c>
      <c r="I1979" s="1">
        <v>-0.83867000000000003</v>
      </c>
      <c r="J1979">
        <v>2.9980625028435699</v>
      </c>
      <c r="K1979">
        <v>0.12207145763402601</v>
      </c>
      <c r="L1979">
        <v>16.800774725944098</v>
      </c>
      <c r="P1979" s="1">
        <v>-0.83867000000000003</v>
      </c>
      <c r="Q1979">
        <v>2.9980864573688399</v>
      </c>
      <c r="R1979">
        <v>0.122072851267265</v>
      </c>
      <c r="S1979">
        <v>16.801365708878699</v>
      </c>
      <c r="W1979" s="1">
        <v>-0.83867000000000003</v>
      </c>
      <c r="X1979">
        <v>2.9981396491079599</v>
      </c>
      <c r="Y1979">
        <v>0.12207676162688701</v>
      </c>
      <c r="Z1979">
        <v>16.801018080104502</v>
      </c>
      <c r="AD1979" s="1">
        <v>-0.83867000000000003</v>
      </c>
      <c r="AE1979">
        <v>2.99894462923129</v>
      </c>
      <c r="AF1979">
        <v>0.12218597813601</v>
      </c>
      <c r="AG1979">
        <v>16.8178405111241</v>
      </c>
      <c r="AK1979" s="1">
        <v>-0.83867000000000003</v>
      </c>
      <c r="AL1979">
        <v>3.0002247409078402</v>
      </c>
      <c r="AM1979">
        <v>0.122853789123489</v>
      </c>
      <c r="AN1979">
        <v>16.9835272034166</v>
      </c>
      <c r="AR1979" s="1">
        <v>-0.83867000000000003</v>
      </c>
      <c r="AS1979">
        <v>778.97446210604301</v>
      </c>
      <c r="AT1979">
        <v>26.716685786599601</v>
      </c>
      <c r="AU1979">
        <v>17.3621450061299</v>
      </c>
    </row>
    <row r="1980" spans="2:47" x14ac:dyDescent="0.25">
      <c r="B1980" s="1">
        <v>-0.84804999999999997</v>
      </c>
      <c r="C1980">
        <v>3.12031624763384</v>
      </c>
      <c r="D1980">
        <v>0.12634996713538299</v>
      </c>
      <c r="E1980">
        <v>16.821694315766901</v>
      </c>
      <c r="I1980" s="1">
        <v>-0.84804999999999997</v>
      </c>
      <c r="J1980">
        <v>3.1203284646386802</v>
      </c>
      <c r="K1980">
        <v>0.12635076300095299</v>
      </c>
      <c r="L1980">
        <v>16.822175320483101</v>
      </c>
      <c r="P1980" s="1">
        <v>-0.84804999999999997</v>
      </c>
      <c r="Q1980">
        <v>3.1204004963540601</v>
      </c>
      <c r="R1980">
        <v>0.12635941606817699</v>
      </c>
      <c r="S1980">
        <v>16.822900470831801</v>
      </c>
      <c r="W1980" s="1">
        <v>-0.84804999999999997</v>
      </c>
      <c r="X1980">
        <v>3.1204138700116402</v>
      </c>
      <c r="Y1980">
        <v>0.12636015590895799</v>
      </c>
      <c r="Z1980">
        <v>16.823290608271599</v>
      </c>
      <c r="AD1980" s="1">
        <v>-0.84804999999999997</v>
      </c>
      <c r="AE1980">
        <v>3.1213099382057998</v>
      </c>
      <c r="AF1980">
        <v>0.12643599236949801</v>
      </c>
      <c r="AG1980">
        <v>16.827085869851199</v>
      </c>
      <c r="AK1980" s="1">
        <v>-0.84804999999999997</v>
      </c>
      <c r="AL1980">
        <v>3.1223357294923901</v>
      </c>
      <c r="AM1980">
        <v>0.12729597538979801</v>
      </c>
      <c r="AN1980">
        <v>17.051865776549999</v>
      </c>
      <c r="AR1980" s="1">
        <v>-0.84804999999999997</v>
      </c>
      <c r="AS1980">
        <v>831.86494861396898</v>
      </c>
      <c r="AT1980">
        <v>29.195697969319699</v>
      </c>
      <c r="AU1980">
        <v>18.1893824190403</v>
      </c>
    </row>
    <row r="1981" spans="2:47" x14ac:dyDescent="0.25">
      <c r="B1981" s="1">
        <v>-0.85716999999999999</v>
      </c>
      <c r="C1981">
        <v>3.2459727424396698</v>
      </c>
      <c r="D1981">
        <v>0.13246823695830101</v>
      </c>
      <c r="E1981">
        <v>17.363002558904899</v>
      </c>
      <c r="I1981" s="1">
        <v>-0.85716999999999999</v>
      </c>
      <c r="J1981">
        <v>3.24602399699278</v>
      </c>
      <c r="K1981">
        <v>0.13248545342887</v>
      </c>
      <c r="L1981">
        <v>17.367200672329201</v>
      </c>
      <c r="P1981" s="1">
        <v>-0.85716999999999999</v>
      </c>
      <c r="Q1981">
        <v>3.24606788519554</v>
      </c>
      <c r="R1981">
        <v>0.132484169654701</v>
      </c>
      <c r="S1981">
        <v>17.3657228199631</v>
      </c>
      <c r="W1981" s="1">
        <v>-0.85716999999999999</v>
      </c>
      <c r="X1981">
        <v>3.2461191561310199</v>
      </c>
      <c r="Y1981">
        <v>0.13250421656212699</v>
      </c>
      <c r="Z1981">
        <v>17.370734734008899</v>
      </c>
      <c r="AD1981" s="1">
        <v>-0.85716999999999999</v>
      </c>
      <c r="AE1981">
        <v>3.2469361168896</v>
      </c>
      <c r="AF1981">
        <v>0.13257705958532201</v>
      </c>
      <c r="AG1981">
        <v>17.375185282302599</v>
      </c>
      <c r="AK1981" s="1">
        <v>-0.85716999999999999</v>
      </c>
      <c r="AL1981">
        <v>3.2477925406628101</v>
      </c>
      <c r="AM1981">
        <v>0.132681854937999</v>
      </c>
      <c r="AN1981">
        <v>17.4012424854367</v>
      </c>
      <c r="AR1981" s="1">
        <v>-0.85716999999999999</v>
      </c>
      <c r="AS1981">
        <v>885.81282340836401</v>
      </c>
      <c r="AT1981">
        <v>32.5686403633295</v>
      </c>
      <c r="AU1981">
        <v>19.7776009634769</v>
      </c>
    </row>
    <row r="1982" spans="2:47" x14ac:dyDescent="0.25">
      <c r="B1982" s="1">
        <v>-0.86602999999999997</v>
      </c>
      <c r="C1982">
        <v>3.3733074845857902</v>
      </c>
      <c r="D1982">
        <v>0.15435726645762499</v>
      </c>
      <c r="E1982">
        <v>21.8897881572166</v>
      </c>
      <c r="I1982" s="1">
        <v>-0.86602999999999997</v>
      </c>
      <c r="J1982">
        <v>3.3733822056325899</v>
      </c>
      <c r="K1982">
        <v>0.154353286629547</v>
      </c>
      <c r="L1982">
        <v>21.886475928197299</v>
      </c>
      <c r="P1982" s="1">
        <v>-0.86602999999999997</v>
      </c>
      <c r="Q1982">
        <v>3.37339707358014</v>
      </c>
      <c r="R1982">
        <v>0.15437071717449899</v>
      </c>
      <c r="S1982">
        <v>21.891951572817799</v>
      </c>
      <c r="W1982" s="1">
        <v>-0.86602999999999997</v>
      </c>
      <c r="X1982">
        <v>3.3734642173870002</v>
      </c>
      <c r="Y1982">
        <v>0.154363790599371</v>
      </c>
      <c r="Z1982">
        <v>21.887958562326499</v>
      </c>
      <c r="AD1982" s="1">
        <v>-0.86602999999999997</v>
      </c>
      <c r="AE1982">
        <v>3.3741565538645499</v>
      </c>
      <c r="AF1982">
        <v>0.154463096338956</v>
      </c>
      <c r="AG1982">
        <v>21.896706864374199</v>
      </c>
      <c r="AK1982" s="1">
        <v>-0.86602999999999997</v>
      </c>
      <c r="AL1982">
        <v>3.37500876004564</v>
      </c>
      <c r="AM1982">
        <v>0.15501778671663999</v>
      </c>
      <c r="AN1982">
        <v>22.0256053921226</v>
      </c>
      <c r="AR1982" s="1">
        <v>-0.86602999999999997</v>
      </c>
      <c r="AS1982">
        <v>940.216398577679</v>
      </c>
      <c r="AT1982">
        <v>37.194613498367097</v>
      </c>
      <c r="AU1982">
        <v>22.282806885251201</v>
      </c>
    </row>
    <row r="1983" spans="2:47" x14ac:dyDescent="0.25">
      <c r="B1983" s="1">
        <v>-0.87461999999999995</v>
      </c>
      <c r="C1983">
        <v>3.49831642978697</v>
      </c>
      <c r="D1983">
        <v>0.170043529399036</v>
      </c>
      <c r="E1983">
        <v>24.4821618375267</v>
      </c>
      <c r="I1983" s="1">
        <v>-0.87461999999999995</v>
      </c>
      <c r="J1983">
        <v>3.4983234272751602</v>
      </c>
      <c r="K1983">
        <v>0.170038040887276</v>
      </c>
      <c r="L1983">
        <v>24.480822991080998</v>
      </c>
      <c r="P1983" s="1">
        <v>-0.87461999999999995</v>
      </c>
      <c r="Q1983">
        <v>3.4983954733125602</v>
      </c>
      <c r="R1983">
        <v>0.17005711725720299</v>
      </c>
      <c r="S1983">
        <v>24.484448168388798</v>
      </c>
      <c r="W1983" s="1">
        <v>-0.87461999999999995</v>
      </c>
      <c r="X1983">
        <v>3.49840466916348</v>
      </c>
      <c r="Y1983">
        <v>0.170054000946263</v>
      </c>
      <c r="Z1983">
        <v>24.4837336342794</v>
      </c>
      <c r="AD1983" s="1">
        <v>-0.87461999999999995</v>
      </c>
      <c r="AE1983">
        <v>3.4989972357948602</v>
      </c>
      <c r="AF1983">
        <v>0.17015256921001701</v>
      </c>
      <c r="AG1983">
        <v>24.492100860502401</v>
      </c>
      <c r="AK1983" s="1">
        <v>-0.87461999999999995</v>
      </c>
      <c r="AL1983">
        <v>3.4996967774172201</v>
      </c>
      <c r="AM1983">
        <v>0.171624507502188</v>
      </c>
      <c r="AN1983">
        <v>24.8267337626047</v>
      </c>
      <c r="AR1983" s="1">
        <v>-0.87461999999999995</v>
      </c>
      <c r="AS1983">
        <v>994.06407140036697</v>
      </c>
      <c r="AT1983">
        <v>42.4980815701987</v>
      </c>
      <c r="AU1983">
        <v>24.743830460752001</v>
      </c>
    </row>
    <row r="1984" spans="2:47" x14ac:dyDescent="0.25">
      <c r="B1984" s="1">
        <v>-0.88295000000000001</v>
      </c>
      <c r="C1984">
        <v>3.6182659170572902</v>
      </c>
      <c r="D1984">
        <v>0.18560084440276201</v>
      </c>
      <c r="E1984">
        <v>26.706024199330201</v>
      </c>
      <c r="I1984" s="1">
        <v>-0.88295000000000001</v>
      </c>
      <c r="J1984">
        <v>3.6183077570558799</v>
      </c>
      <c r="K1984">
        <v>0.185615488761285</v>
      </c>
      <c r="L1984">
        <v>26.710151006642899</v>
      </c>
      <c r="P1984" s="1">
        <v>-0.88295000000000001</v>
      </c>
      <c r="Q1984">
        <v>3.6183339526587099</v>
      </c>
      <c r="R1984">
        <v>0.18560793916632701</v>
      </c>
      <c r="S1984">
        <v>26.706504404487301</v>
      </c>
      <c r="W1984" s="1">
        <v>-0.88295000000000001</v>
      </c>
      <c r="X1984">
        <v>3.6183742936726002</v>
      </c>
      <c r="Y1984">
        <v>0.18562196045804699</v>
      </c>
      <c r="Z1984">
        <v>26.710587261427801</v>
      </c>
      <c r="AD1984" s="1">
        <v>-0.88295000000000001</v>
      </c>
      <c r="AE1984">
        <v>3.6189007016404098</v>
      </c>
      <c r="AF1984">
        <v>0.185834913097913</v>
      </c>
      <c r="AG1984">
        <v>26.7536319882227</v>
      </c>
      <c r="AK1984" s="1">
        <v>-0.88295000000000001</v>
      </c>
      <c r="AL1984">
        <v>3.6194585893916198</v>
      </c>
      <c r="AM1984">
        <v>0.18673451713285999</v>
      </c>
      <c r="AN1984">
        <v>26.892451779722801</v>
      </c>
      <c r="AR1984" s="1">
        <v>-0.88295000000000001</v>
      </c>
      <c r="AS1984">
        <v>1046.83644285121</v>
      </c>
      <c r="AT1984">
        <v>47.202620957182098</v>
      </c>
      <c r="AU1984">
        <v>25.730749812195899</v>
      </c>
    </row>
    <row r="1985" spans="2:47" x14ac:dyDescent="0.25">
      <c r="B1985" s="1">
        <v>-0.89100999999999997</v>
      </c>
      <c r="C1985">
        <v>3.7325388178397998</v>
      </c>
      <c r="D1985">
        <v>0.201221135085279</v>
      </c>
      <c r="E1985">
        <v>28.661556977903</v>
      </c>
      <c r="I1985" s="1">
        <v>-0.89100999999999997</v>
      </c>
      <c r="J1985">
        <v>3.7325952110825198</v>
      </c>
      <c r="K1985">
        <v>0.20120449018709899</v>
      </c>
      <c r="L1985">
        <v>28.6547942918784</v>
      </c>
      <c r="P1985" s="1">
        <v>-0.89100999999999997</v>
      </c>
      <c r="Q1985">
        <v>3.7325980339184799</v>
      </c>
      <c r="R1985">
        <v>0.20121979023713499</v>
      </c>
      <c r="S1985">
        <v>28.659726846943101</v>
      </c>
      <c r="W1985" s="1">
        <v>-0.89100999999999997</v>
      </c>
      <c r="X1985">
        <v>3.7326507156623601</v>
      </c>
      <c r="Y1985">
        <v>0.20120209629303201</v>
      </c>
      <c r="Z1985">
        <v>28.6527169201816</v>
      </c>
      <c r="AD1985" s="1">
        <v>-0.89100999999999997</v>
      </c>
      <c r="AE1985">
        <v>3.7331962628328901</v>
      </c>
      <c r="AF1985">
        <v>0.20141905313304501</v>
      </c>
      <c r="AG1985">
        <v>28.692505064125999</v>
      </c>
      <c r="AK1985" s="1">
        <v>-0.89100999999999997</v>
      </c>
      <c r="AL1985">
        <v>3.7334664647947502</v>
      </c>
      <c r="AM1985">
        <v>0.201513357194187</v>
      </c>
      <c r="AN1985">
        <v>28.6328404596801</v>
      </c>
      <c r="AR1985" s="1">
        <v>-0.89100999999999997</v>
      </c>
      <c r="AS1985">
        <v>1098.6929334537399</v>
      </c>
      <c r="AT1985">
        <v>54.770775183308501</v>
      </c>
      <c r="AU1985">
        <v>29.0610481913602</v>
      </c>
    </row>
    <row r="1986" spans="2:47" x14ac:dyDescent="0.25">
      <c r="B1986" s="1">
        <v>-0.89878999999999998</v>
      </c>
      <c r="C1986">
        <v>3.84063477323572</v>
      </c>
      <c r="D1986">
        <v>0.21588829750352501</v>
      </c>
      <c r="E1986">
        <v>30.129610166761999</v>
      </c>
      <c r="I1986" s="1">
        <v>-0.89878999999999998</v>
      </c>
      <c r="J1986">
        <v>3.8406642477910999</v>
      </c>
      <c r="K1986">
        <v>0.21591581839634699</v>
      </c>
      <c r="L1986">
        <v>30.1367078020895</v>
      </c>
      <c r="P1986" s="1">
        <v>-0.89878999999999998</v>
      </c>
      <c r="Q1986">
        <v>3.84069646260548</v>
      </c>
      <c r="R1986">
        <v>0.21588785139936501</v>
      </c>
      <c r="S1986">
        <v>30.127564594883999</v>
      </c>
      <c r="W1986" s="1">
        <v>-0.89878999999999998</v>
      </c>
      <c r="X1986">
        <v>3.8407240679063199</v>
      </c>
      <c r="Y1986">
        <v>0.21591510452236701</v>
      </c>
      <c r="Z1986">
        <v>30.134692446491101</v>
      </c>
      <c r="AD1986" s="1">
        <v>-0.89878999999999998</v>
      </c>
      <c r="AE1986">
        <v>3.8412329365578501</v>
      </c>
      <c r="AF1986">
        <v>0.215922177021314</v>
      </c>
      <c r="AG1986">
        <v>30.116270016669102</v>
      </c>
      <c r="AK1986" s="1">
        <v>-0.89878999999999998</v>
      </c>
      <c r="AL1986">
        <v>3.8412545991938098</v>
      </c>
      <c r="AM1986">
        <v>0.21605052881103901</v>
      </c>
      <c r="AN1986">
        <v>30.106312307676301</v>
      </c>
      <c r="AR1986" s="1">
        <v>-0.89878999999999998</v>
      </c>
      <c r="AS1986">
        <v>1150.05941697806</v>
      </c>
      <c r="AT1986">
        <v>66.399352294054907</v>
      </c>
      <c r="AU1986">
        <v>35.930884731947302</v>
      </c>
    </row>
    <row r="1987" spans="2:47" x14ac:dyDescent="0.25">
      <c r="B1987" s="1">
        <v>-0.90630999999999995</v>
      </c>
      <c r="C1987">
        <v>3.9420121435601301</v>
      </c>
      <c r="D1987">
        <v>0.21446311105891699</v>
      </c>
      <c r="E1987">
        <v>27.401956508303702</v>
      </c>
      <c r="I1987" s="1">
        <v>-0.90630999999999995</v>
      </c>
      <c r="J1987">
        <v>3.9420394960493002</v>
      </c>
      <c r="K1987">
        <v>0.214462769300277</v>
      </c>
      <c r="L1987">
        <v>27.401269455751098</v>
      </c>
      <c r="P1987" s="1">
        <v>-0.90630999999999995</v>
      </c>
      <c r="Q1987">
        <v>3.94206794853346</v>
      </c>
      <c r="R1987">
        <v>0.214453666402908</v>
      </c>
      <c r="S1987">
        <v>27.398025076540598</v>
      </c>
      <c r="W1987" s="1">
        <v>-0.90630999999999995</v>
      </c>
      <c r="X1987">
        <v>3.9420950200534199</v>
      </c>
      <c r="Y1987">
        <v>0.21445199555005701</v>
      </c>
      <c r="Z1987">
        <v>27.3970181837472</v>
      </c>
      <c r="AD1987" s="1">
        <v>-0.90630999999999995</v>
      </c>
      <c r="AE1987">
        <v>3.9425264582504802</v>
      </c>
      <c r="AF1987">
        <v>0.21440480132306899</v>
      </c>
      <c r="AG1987">
        <v>27.3716950917558</v>
      </c>
      <c r="AK1987" s="1">
        <v>-0.90630999999999995</v>
      </c>
      <c r="AL1987">
        <v>3.94247122726643</v>
      </c>
      <c r="AM1987">
        <v>0.21448415034599</v>
      </c>
      <c r="AN1987">
        <v>27.370688513203302</v>
      </c>
      <c r="AR1987" s="1">
        <v>-0.90630999999999995</v>
      </c>
      <c r="AS1987">
        <v>1201.5561935236201</v>
      </c>
      <c r="AT1987">
        <v>63.469696177742001</v>
      </c>
      <c r="AU1987">
        <v>28.698422446590399</v>
      </c>
    </row>
    <row r="1988" spans="2:47" x14ac:dyDescent="0.25">
      <c r="B1988" s="1">
        <v>-0.91354999999999997</v>
      </c>
      <c r="C1988">
        <v>4.0372505763647997</v>
      </c>
      <c r="D1988">
        <v>0.22831573310474401</v>
      </c>
      <c r="E1988">
        <v>28.682145267572299</v>
      </c>
      <c r="I1988" s="1">
        <v>-0.91354999999999997</v>
      </c>
      <c r="J1988">
        <v>4.0372884326097296</v>
      </c>
      <c r="K1988">
        <v>0.22831028456576899</v>
      </c>
      <c r="L1988">
        <v>28.6804846420853</v>
      </c>
      <c r="P1988" s="1">
        <v>-0.91354999999999997</v>
      </c>
      <c r="Q1988">
        <v>4.0372998798922399</v>
      </c>
      <c r="R1988">
        <v>0.22830779253929001</v>
      </c>
      <c r="S1988">
        <v>28.678942581561898</v>
      </c>
      <c r="W1988" s="1">
        <v>-0.91354999999999997</v>
      </c>
      <c r="X1988">
        <v>4.0373349956981199</v>
      </c>
      <c r="Y1988">
        <v>0.228304066563178</v>
      </c>
      <c r="Z1988">
        <v>28.677755474880399</v>
      </c>
      <c r="AD1988" s="1">
        <v>-0.91354999999999997</v>
      </c>
      <c r="AE1988">
        <v>4.0376852727161898</v>
      </c>
      <c r="AF1988">
        <v>0.22833009613559099</v>
      </c>
      <c r="AG1988">
        <v>28.6753235477575</v>
      </c>
      <c r="AK1988" s="1">
        <v>-0.91354999999999997</v>
      </c>
      <c r="AL1988">
        <v>4.0374275216600299</v>
      </c>
      <c r="AM1988">
        <v>0.22785130601906001</v>
      </c>
      <c r="AN1988">
        <v>28.552963047208401</v>
      </c>
      <c r="AR1988" s="1">
        <v>-0.91354999999999997</v>
      </c>
      <c r="AS1988">
        <v>1254.1267400204599</v>
      </c>
      <c r="AT1988">
        <v>64.985213078377001</v>
      </c>
      <c r="AU1988">
        <v>26.791662161875799</v>
      </c>
    </row>
    <row r="1989" spans="2:47" x14ac:dyDescent="0.25">
      <c r="B1989" s="1">
        <v>-0.92049999999999998</v>
      </c>
      <c r="C1989">
        <v>4.1288144304004399</v>
      </c>
      <c r="D1989">
        <v>0.223144618655749</v>
      </c>
      <c r="E1989">
        <v>25.857272619871001</v>
      </c>
      <c r="I1989" s="1">
        <v>-0.92049999999999998</v>
      </c>
      <c r="J1989">
        <v>4.1288657253216998</v>
      </c>
      <c r="K1989">
        <v>0.22312639612037599</v>
      </c>
      <c r="L1989">
        <v>25.8520093794878</v>
      </c>
      <c r="P1989" s="1">
        <v>-0.92049999999999998</v>
      </c>
      <c r="Q1989">
        <v>4.1288534412696398</v>
      </c>
      <c r="R1989">
        <v>0.22315365181816099</v>
      </c>
      <c r="S1989">
        <v>25.858514746609401</v>
      </c>
      <c r="W1989" s="1">
        <v>-0.92049999999999998</v>
      </c>
      <c r="X1989">
        <v>4.1289022353145803</v>
      </c>
      <c r="Y1989">
        <v>0.22314009700781701</v>
      </c>
      <c r="Z1989">
        <v>25.8543732701756</v>
      </c>
      <c r="AD1989" s="1">
        <v>-0.92049999999999998</v>
      </c>
      <c r="AE1989">
        <v>4.1291501461032301</v>
      </c>
      <c r="AF1989">
        <v>0.223161674082588</v>
      </c>
      <c r="AG1989">
        <v>25.8539353812637</v>
      </c>
      <c r="AK1989" s="1">
        <v>-0.92049999999999998</v>
      </c>
      <c r="AL1989">
        <v>4.1285201562978697</v>
      </c>
      <c r="AM1989">
        <v>0.223217285301956</v>
      </c>
      <c r="AN1989">
        <v>25.8824972994299</v>
      </c>
      <c r="AR1989" s="1">
        <v>-0.92049999999999998</v>
      </c>
      <c r="AS1989">
        <v>1309.26333388235</v>
      </c>
      <c r="AT1989">
        <v>71.8182655421855</v>
      </c>
      <c r="AU1989">
        <v>29.9568978078537</v>
      </c>
    </row>
    <row r="1990" spans="2:47" x14ac:dyDescent="0.25">
      <c r="B1990" s="1">
        <v>-0.92718</v>
      </c>
      <c r="C1990">
        <v>4.2218392377607801</v>
      </c>
      <c r="D1990">
        <v>0.237221406743818</v>
      </c>
      <c r="E1990">
        <v>28.007057779746098</v>
      </c>
      <c r="I1990" s="1">
        <v>-0.92718</v>
      </c>
      <c r="J1990">
        <v>4.22185178889357</v>
      </c>
      <c r="K1990">
        <v>0.23720025573834599</v>
      </c>
      <c r="L1990">
        <v>28.001829768644999</v>
      </c>
      <c r="P1990" s="1">
        <v>-0.92718</v>
      </c>
      <c r="Q1990">
        <v>4.2218671334156497</v>
      </c>
      <c r="R1990">
        <v>0.237253080572884</v>
      </c>
      <c r="S1990">
        <v>28.013802477474101</v>
      </c>
      <c r="W1990" s="1">
        <v>-0.92718</v>
      </c>
      <c r="X1990">
        <v>4.2218789051003602</v>
      </c>
      <c r="Y1990">
        <v>0.23723362148573199</v>
      </c>
      <c r="Z1990">
        <v>28.0089881805918</v>
      </c>
      <c r="AD1990" s="1">
        <v>-0.92718</v>
      </c>
      <c r="AE1990">
        <v>4.22202906543595</v>
      </c>
      <c r="AF1990">
        <v>0.23717489398782499</v>
      </c>
      <c r="AG1990">
        <v>27.991577449163898</v>
      </c>
      <c r="AK1990" s="1">
        <v>-0.92718</v>
      </c>
      <c r="AL1990">
        <v>4.2212269344828401</v>
      </c>
      <c r="AM1990">
        <v>0.23661496380038699</v>
      </c>
      <c r="AN1990">
        <v>27.9012208052239</v>
      </c>
      <c r="AR1990" s="1">
        <v>-0.92718</v>
      </c>
      <c r="AS1990">
        <v>1369.31691377731</v>
      </c>
      <c r="AT1990">
        <v>67.8764448330448</v>
      </c>
      <c r="AU1990">
        <v>25.8159478995142</v>
      </c>
    </row>
    <row r="1991" spans="2:47" x14ac:dyDescent="0.25">
      <c r="B1991" s="1">
        <v>-0.93357999999999997</v>
      </c>
      <c r="C1991">
        <v>4.3240065431850701</v>
      </c>
      <c r="D1991">
        <v>0.23516615661042101</v>
      </c>
      <c r="E1991">
        <v>27.143388261108001</v>
      </c>
      <c r="I1991" s="1">
        <v>-0.93357999999999997</v>
      </c>
      <c r="J1991">
        <v>4.3240372057061496</v>
      </c>
      <c r="K1991">
        <v>0.235186786691437</v>
      </c>
      <c r="L1991">
        <v>27.1476089183423</v>
      </c>
      <c r="P1991" s="1">
        <v>-0.93357999999999997</v>
      </c>
      <c r="Q1991">
        <v>4.3240187008586703</v>
      </c>
      <c r="R1991">
        <v>0.235175599377245</v>
      </c>
      <c r="S1991">
        <v>27.145521532625501</v>
      </c>
      <c r="W1991" s="1">
        <v>-0.93357999999999997</v>
      </c>
      <c r="X1991">
        <v>4.3240489554997996</v>
      </c>
      <c r="Y1991">
        <v>0.23519892020993499</v>
      </c>
      <c r="Z1991">
        <v>27.150322050401499</v>
      </c>
      <c r="AD1991" s="1">
        <v>-0.93357999999999997</v>
      </c>
      <c r="AE1991">
        <v>4.3241038483626797</v>
      </c>
      <c r="AF1991">
        <v>0.23529797566862801</v>
      </c>
      <c r="AG1991">
        <v>27.170519763190502</v>
      </c>
      <c r="AK1991" s="1">
        <v>-0.93357999999999997</v>
      </c>
      <c r="AL1991">
        <v>4.3233747413736001</v>
      </c>
      <c r="AM1991">
        <v>0.23477412302235201</v>
      </c>
      <c r="AN1991">
        <v>27.086159584852702</v>
      </c>
      <c r="AR1991" s="1">
        <v>-0.93357999999999997</v>
      </c>
      <c r="AS1991">
        <v>1437.7948573628501</v>
      </c>
      <c r="AT1991">
        <v>68.367805665513401</v>
      </c>
      <c r="AU1991">
        <v>26.1487662050491</v>
      </c>
    </row>
    <row r="1992" spans="2:47" x14ac:dyDescent="0.25">
      <c r="B1992" s="1">
        <v>-0.93969000000000003</v>
      </c>
      <c r="C1992">
        <v>4.4443973108724801</v>
      </c>
      <c r="D1992">
        <v>0.2274535545577</v>
      </c>
      <c r="E1992">
        <v>25.4679151857055</v>
      </c>
      <c r="I1992" s="1">
        <v>-0.93969000000000003</v>
      </c>
      <c r="J1992">
        <v>4.4444485273646697</v>
      </c>
      <c r="K1992">
        <v>0.22742891463711501</v>
      </c>
      <c r="L1992">
        <v>25.461904790639199</v>
      </c>
      <c r="P1992" s="1">
        <v>-0.93969000000000003</v>
      </c>
      <c r="Q1992">
        <v>4.44439549713469</v>
      </c>
      <c r="R1992">
        <v>0.22745323527744701</v>
      </c>
      <c r="S1992">
        <v>25.468073440627599</v>
      </c>
      <c r="W1992" s="1">
        <v>-0.93969000000000003</v>
      </c>
      <c r="X1992">
        <v>4.4444423101773296</v>
      </c>
      <c r="Y1992">
        <v>0.22742447339383001</v>
      </c>
      <c r="Z1992">
        <v>25.461325462702899</v>
      </c>
      <c r="AD1992" s="1">
        <v>-0.93969000000000003</v>
      </c>
      <c r="AE1992">
        <v>4.4444496897514503</v>
      </c>
      <c r="AF1992">
        <v>0.22766660948645301</v>
      </c>
      <c r="AG1992">
        <v>25.5125265676491</v>
      </c>
      <c r="AK1992" s="1">
        <v>-0.93969000000000003</v>
      </c>
      <c r="AL1992">
        <v>4.44377212941286</v>
      </c>
      <c r="AM1992">
        <v>0.22764987563025199</v>
      </c>
      <c r="AN1992">
        <v>25.521450453796302</v>
      </c>
      <c r="AR1992" s="1">
        <v>-0.93969000000000003</v>
      </c>
      <c r="AS1992">
        <v>1519.5779195115499</v>
      </c>
      <c r="AT1992">
        <v>68.475838061484396</v>
      </c>
      <c r="AU1992">
        <v>26.824487642458799</v>
      </c>
    </row>
    <row r="1993" spans="2:47" x14ac:dyDescent="0.25">
      <c r="B1993" s="1">
        <v>-0.94552000000000003</v>
      </c>
      <c r="C1993">
        <v>4.5921683496147496</v>
      </c>
      <c r="D1993">
        <v>0.24064974361303901</v>
      </c>
      <c r="E1993">
        <v>28.348003643083</v>
      </c>
      <c r="I1993" s="1">
        <v>-0.94552000000000003</v>
      </c>
      <c r="J1993">
        <v>4.5921891987628296</v>
      </c>
      <c r="K1993">
        <v>0.24065652501273499</v>
      </c>
      <c r="L1993">
        <v>28.348738176646499</v>
      </c>
      <c r="P1993" s="1">
        <v>-0.94552000000000003</v>
      </c>
      <c r="Q1993">
        <v>4.5921586937701901</v>
      </c>
      <c r="R1993">
        <v>0.24064679386746701</v>
      </c>
      <c r="S1993">
        <v>28.347721344375199</v>
      </c>
      <c r="W1993" s="1">
        <v>-0.94552000000000003</v>
      </c>
      <c r="X1993">
        <v>4.5921787686660904</v>
      </c>
      <c r="Y1993">
        <v>0.240649727285037</v>
      </c>
      <c r="Z1993">
        <v>28.347571785285801</v>
      </c>
      <c r="AD1993" s="1">
        <v>-0.94552000000000003</v>
      </c>
      <c r="AE1993">
        <v>4.5921555544690298</v>
      </c>
      <c r="AF1993">
        <v>0.24062478584475999</v>
      </c>
      <c r="AG1993">
        <v>28.340597894800801</v>
      </c>
      <c r="AK1993" s="1">
        <v>-0.94552000000000003</v>
      </c>
      <c r="AL1993">
        <v>4.5914822002837896</v>
      </c>
      <c r="AM1993">
        <v>0.24081267697150999</v>
      </c>
      <c r="AN1993">
        <v>28.3763575774442</v>
      </c>
      <c r="AR1993" s="1">
        <v>-0.94552000000000003</v>
      </c>
      <c r="AS1993">
        <v>1620.7015975120601</v>
      </c>
      <c r="AT1993">
        <v>70.129192691390799</v>
      </c>
      <c r="AU1993">
        <v>28.251819976570001</v>
      </c>
    </row>
    <row r="1994" spans="2:47" x14ac:dyDescent="0.25">
      <c r="B1994" s="1">
        <v>-0.95106000000000002</v>
      </c>
      <c r="C1994">
        <v>4.77604618373846</v>
      </c>
      <c r="D1994">
        <v>0.21613292257747199</v>
      </c>
      <c r="E1994">
        <v>22.430291678881598</v>
      </c>
      <c r="I1994" s="1">
        <v>-0.95106000000000002</v>
      </c>
      <c r="J1994">
        <v>4.776068355154</v>
      </c>
      <c r="K1994">
        <v>0.21613324547278301</v>
      </c>
      <c r="L1994">
        <v>22.429798155479801</v>
      </c>
      <c r="P1994" s="1">
        <v>-0.95106000000000002</v>
      </c>
      <c r="Q1994">
        <v>4.7760344091054598</v>
      </c>
      <c r="R1994">
        <v>0.216126581809719</v>
      </c>
      <c r="S1994">
        <v>22.429301130236599</v>
      </c>
      <c r="W1994" s="1">
        <v>-0.95106000000000002</v>
      </c>
      <c r="X1994">
        <v>4.7760568283384099</v>
      </c>
      <c r="Y1994">
        <v>0.21612437673221899</v>
      </c>
      <c r="Z1994">
        <v>22.4283199534269</v>
      </c>
      <c r="AD1994" s="1">
        <v>-0.95106000000000002</v>
      </c>
      <c r="AE1994">
        <v>4.7759839712538801</v>
      </c>
      <c r="AF1994">
        <v>0.216256756583008</v>
      </c>
      <c r="AG1994">
        <v>22.454171906285598</v>
      </c>
      <c r="AK1994" s="1">
        <v>-0.95106000000000002</v>
      </c>
      <c r="AL1994">
        <v>4.7752264079292104</v>
      </c>
      <c r="AM1994">
        <v>0.21574571082244301</v>
      </c>
      <c r="AN1994">
        <v>22.333724434504401</v>
      </c>
      <c r="AR1994" s="1">
        <v>-0.95106000000000002</v>
      </c>
      <c r="AS1994">
        <v>1747.2899535814499</v>
      </c>
      <c r="AT1994">
        <v>75.312756400358595</v>
      </c>
      <c r="AU1994">
        <v>30.167109894692299</v>
      </c>
    </row>
    <row r="1995" spans="2:47" x14ac:dyDescent="0.25">
      <c r="B1995" s="1">
        <v>-0.95630000000000004</v>
      </c>
      <c r="C1995">
        <v>5.0034778096286603</v>
      </c>
      <c r="D1995">
        <v>0.23344579145386499</v>
      </c>
      <c r="E1995">
        <v>24.127379431353798</v>
      </c>
      <c r="I1995" s="1">
        <v>-0.95630000000000004</v>
      </c>
      <c r="J1995">
        <v>5.0035115524925198</v>
      </c>
      <c r="K1995">
        <v>0.23346096695562299</v>
      </c>
      <c r="L1995">
        <v>24.130477439700599</v>
      </c>
      <c r="P1995" s="1">
        <v>-0.95630000000000004</v>
      </c>
      <c r="Q1995">
        <v>5.0034677916130699</v>
      </c>
      <c r="R1995">
        <v>0.23343988289876599</v>
      </c>
      <c r="S1995">
        <v>24.1264654123738</v>
      </c>
      <c r="W1995" s="1">
        <v>-0.95630000000000004</v>
      </c>
      <c r="X1995">
        <v>5.0034975907802997</v>
      </c>
      <c r="Y1995">
        <v>0.23345700936352601</v>
      </c>
      <c r="Z1995">
        <v>24.130005215256698</v>
      </c>
      <c r="AD1995" s="1">
        <v>-0.95630000000000004</v>
      </c>
      <c r="AE1995">
        <v>5.0033973652651103</v>
      </c>
      <c r="AF1995">
        <v>0.23354638998244601</v>
      </c>
      <c r="AG1995">
        <v>24.147835074501099</v>
      </c>
      <c r="AK1995" s="1">
        <v>-0.95630000000000004</v>
      </c>
      <c r="AL1995">
        <v>5.0026425541890998</v>
      </c>
      <c r="AM1995">
        <v>0.232694497749179</v>
      </c>
      <c r="AN1995">
        <v>23.952661802133498</v>
      </c>
      <c r="AR1995" s="1">
        <v>-0.95630000000000004</v>
      </c>
      <c r="AS1995">
        <v>1903.59964906766</v>
      </c>
      <c r="AT1995">
        <v>86.071992172649502</v>
      </c>
      <c r="AU1995">
        <v>32.141892107200398</v>
      </c>
    </row>
    <row r="1996" spans="2:47" x14ac:dyDescent="0.25">
      <c r="B1996" s="1">
        <v>-0.96126</v>
      </c>
      <c r="C1996">
        <v>5.2775033619676996</v>
      </c>
      <c r="D1996">
        <v>0.25849701188951602</v>
      </c>
      <c r="E1996">
        <v>25.7039513479791</v>
      </c>
      <c r="I1996" s="1">
        <v>-0.96126</v>
      </c>
      <c r="J1996">
        <v>5.2775520680101602</v>
      </c>
      <c r="K1996">
        <v>0.258501695223674</v>
      </c>
      <c r="L1996">
        <v>25.703734332192301</v>
      </c>
      <c r="P1996" s="1">
        <v>-0.96126</v>
      </c>
      <c r="Q1996">
        <v>5.2774928943941397</v>
      </c>
      <c r="R1996">
        <v>0.258493736406608</v>
      </c>
      <c r="S1996">
        <v>25.703613117623899</v>
      </c>
      <c r="W1996" s="1">
        <v>-0.96126</v>
      </c>
      <c r="X1996">
        <v>5.27753996496258</v>
      </c>
      <c r="Y1996">
        <v>0.25849535346219599</v>
      </c>
      <c r="Z1996">
        <v>25.702849679269899</v>
      </c>
      <c r="AD1996" s="1">
        <v>-0.96126</v>
      </c>
      <c r="AE1996">
        <v>5.2774659391679704</v>
      </c>
      <c r="AF1996">
        <v>0.25852089766023101</v>
      </c>
      <c r="AG1996">
        <v>25.709071745593899</v>
      </c>
      <c r="AK1996" s="1">
        <v>-0.96126</v>
      </c>
      <c r="AL1996">
        <v>5.2769665530361198</v>
      </c>
      <c r="AM1996">
        <v>0.25760894810414497</v>
      </c>
      <c r="AN1996">
        <v>25.507326206364301</v>
      </c>
      <c r="AR1996" s="1">
        <v>-0.96126</v>
      </c>
      <c r="AS1996">
        <v>2089.5893013688501</v>
      </c>
      <c r="AT1996">
        <v>100.035799929215</v>
      </c>
      <c r="AU1996">
        <v>31.878363398380301</v>
      </c>
    </row>
    <row r="1997" spans="2:47" x14ac:dyDescent="0.25">
      <c r="B1997" s="1">
        <v>-0.96592999999999996</v>
      </c>
      <c r="C1997">
        <v>5.59264352416211</v>
      </c>
      <c r="D1997">
        <v>0.31118126482386599</v>
      </c>
      <c r="E1997">
        <v>30.705594837983</v>
      </c>
      <c r="I1997" s="1">
        <v>-0.96592999999999996</v>
      </c>
      <c r="J1997">
        <v>5.5926511567707502</v>
      </c>
      <c r="K1997">
        <v>0.31117720314205499</v>
      </c>
      <c r="L1997">
        <v>30.704918778069199</v>
      </c>
      <c r="P1997" s="1">
        <v>-0.96592999999999996</v>
      </c>
      <c r="Q1997">
        <v>5.5926325378896804</v>
      </c>
      <c r="R1997">
        <v>0.31117267973885698</v>
      </c>
      <c r="S1997">
        <v>30.7044218284056</v>
      </c>
      <c r="W1997" s="1">
        <v>-0.96592999999999996</v>
      </c>
      <c r="X1997">
        <v>5.59263880288671</v>
      </c>
      <c r="Y1997">
        <v>0.31116734721043798</v>
      </c>
      <c r="Z1997">
        <v>30.703543272894599</v>
      </c>
      <c r="AD1997" s="1">
        <v>-0.96592999999999996</v>
      </c>
      <c r="AE1997">
        <v>5.5926540405594096</v>
      </c>
      <c r="AF1997">
        <v>0.31136687588790801</v>
      </c>
      <c r="AG1997">
        <v>30.7416281090246</v>
      </c>
      <c r="AK1997" s="1">
        <v>-0.96592999999999996</v>
      </c>
      <c r="AL1997">
        <v>5.5925557548641596</v>
      </c>
      <c r="AM1997">
        <v>0.29158065563811802</v>
      </c>
      <c r="AN1997">
        <v>27.077244212506699</v>
      </c>
      <c r="AR1997" s="1">
        <v>-0.96592999999999996</v>
      </c>
      <c r="AS1997">
        <v>2298.8897188932601</v>
      </c>
      <c r="AT1997">
        <v>120.277392665367</v>
      </c>
      <c r="AU1997">
        <v>32.275706726570697</v>
      </c>
    </row>
    <row r="1998" spans="2:47" x14ac:dyDescent="0.25">
      <c r="B1998" s="1">
        <v>-0.97030000000000005</v>
      </c>
      <c r="C1998">
        <v>5.9323100932721804</v>
      </c>
      <c r="D1998">
        <v>0.34388934121304499</v>
      </c>
      <c r="E1998">
        <v>30.4386154233821</v>
      </c>
      <c r="I1998" s="1">
        <v>-0.97030000000000005</v>
      </c>
      <c r="J1998">
        <v>5.9323307250544799</v>
      </c>
      <c r="K1998">
        <v>0.34388486922200401</v>
      </c>
      <c r="L1998">
        <v>30.437438989651099</v>
      </c>
      <c r="P1998" s="1">
        <v>-0.97030000000000005</v>
      </c>
      <c r="Q1998">
        <v>5.9322970312624896</v>
      </c>
      <c r="R1998">
        <v>0.34385148547962802</v>
      </c>
      <c r="S1998">
        <v>30.432726925854301</v>
      </c>
      <c r="W1998" s="1">
        <v>-0.97030000000000005</v>
      </c>
      <c r="X1998">
        <v>5.9323171700666899</v>
      </c>
      <c r="Y1998">
        <v>0.34384797556258001</v>
      </c>
      <c r="Z1998">
        <v>30.431697082976001</v>
      </c>
      <c r="AD1998" s="1">
        <v>-0.97030000000000005</v>
      </c>
      <c r="AE1998">
        <v>5.9324184163109299</v>
      </c>
      <c r="AF1998">
        <v>0.34430317580370001</v>
      </c>
      <c r="AG1998">
        <v>30.507921319862401</v>
      </c>
      <c r="AK1998" s="1">
        <v>-0.97030000000000005</v>
      </c>
      <c r="AL1998">
        <v>5.9327485149975896</v>
      </c>
      <c r="AM1998">
        <v>0.34462946193008098</v>
      </c>
      <c r="AN1998">
        <v>30.532481218249799</v>
      </c>
      <c r="AR1998" s="1">
        <v>-0.97030000000000005</v>
      </c>
      <c r="AS1998">
        <v>2518.32205360429</v>
      </c>
      <c r="AT1998">
        <v>147.93538730331099</v>
      </c>
      <c r="AU1998">
        <v>34.371582299318398</v>
      </c>
    </row>
    <row r="1999" spans="2:47" x14ac:dyDescent="0.25">
      <c r="B1999" s="1">
        <v>-0.97436999999999996</v>
      </c>
      <c r="C1999">
        <v>6.2704495582400401</v>
      </c>
      <c r="D1999">
        <v>0.37823869227739398</v>
      </c>
      <c r="E1999">
        <v>29.9258961944772</v>
      </c>
      <c r="I1999" s="1">
        <v>-0.97436999999999996</v>
      </c>
      <c r="J1999">
        <v>6.2705148716807804</v>
      </c>
      <c r="K1999">
        <v>0.37825082369099899</v>
      </c>
      <c r="L1999">
        <v>29.927018916114399</v>
      </c>
      <c r="P1999" s="1">
        <v>-0.97436999999999996</v>
      </c>
      <c r="Q1999">
        <v>6.2704404632576098</v>
      </c>
      <c r="R1999">
        <v>0.37819874178059298</v>
      </c>
      <c r="S1999">
        <v>29.920294911444401</v>
      </c>
      <c r="W1999" s="1">
        <v>-0.97436999999999996</v>
      </c>
      <c r="X1999">
        <v>6.2705007703013997</v>
      </c>
      <c r="Y1999">
        <v>0.37820994067578001</v>
      </c>
      <c r="Z1999">
        <v>29.921356269910898</v>
      </c>
      <c r="AD1999" s="1">
        <v>-0.97436999999999996</v>
      </c>
      <c r="AE1999">
        <v>6.2706799059091303</v>
      </c>
      <c r="AF1999">
        <v>0.378653732630506</v>
      </c>
      <c r="AG1999">
        <v>29.986970523422901</v>
      </c>
      <c r="AK1999" s="1">
        <v>-0.97436999999999996</v>
      </c>
      <c r="AL1999">
        <v>6.2713505988984197</v>
      </c>
      <c r="AM1999">
        <v>0.37899398999556999</v>
      </c>
      <c r="AN1999">
        <v>30.008227798468202</v>
      </c>
      <c r="AR1999" s="1">
        <v>-0.97436999999999996</v>
      </c>
      <c r="AS1999">
        <v>2729.9904920378899</v>
      </c>
      <c r="AT1999">
        <v>161.38419384350601</v>
      </c>
      <c r="AU1999">
        <v>30.167102606646701</v>
      </c>
    </row>
    <row r="2000" spans="2:47" x14ac:dyDescent="0.25">
      <c r="B2000" s="1">
        <v>-0.97814999999999996</v>
      </c>
      <c r="C2000">
        <v>6.5778868431557802</v>
      </c>
      <c r="D2000">
        <v>0.41452079390221402</v>
      </c>
      <c r="E2000">
        <v>29.777179985511701</v>
      </c>
      <c r="I2000" s="1">
        <v>-0.97814999999999996</v>
      </c>
      <c r="J2000">
        <v>6.5778953411920504</v>
      </c>
      <c r="K2000">
        <v>0.41451430346916202</v>
      </c>
      <c r="L2000">
        <v>29.7762448454307</v>
      </c>
      <c r="P2000" s="1">
        <v>-0.97814999999999996</v>
      </c>
      <c r="Q2000">
        <v>6.5778813373446798</v>
      </c>
      <c r="R2000">
        <v>0.41450001673190501</v>
      </c>
      <c r="S2000">
        <v>29.774667834677199</v>
      </c>
      <c r="W2000" s="1">
        <v>-0.97814999999999996</v>
      </c>
      <c r="X2000">
        <v>6.5778890285020601</v>
      </c>
      <c r="Y2000">
        <v>0.41449282164016898</v>
      </c>
      <c r="Z2000">
        <v>29.773650879256301</v>
      </c>
      <c r="AD2000" s="1">
        <v>-0.97814999999999996</v>
      </c>
      <c r="AE2000">
        <v>6.5781390631948398</v>
      </c>
      <c r="AF2000">
        <v>0.41487597892515898</v>
      </c>
      <c r="AG2000">
        <v>29.823605230856799</v>
      </c>
      <c r="AK2000" s="1">
        <v>-0.97814999999999996</v>
      </c>
      <c r="AL2000">
        <v>6.57915617082375</v>
      </c>
      <c r="AM2000">
        <v>0.41503653046796002</v>
      </c>
      <c r="AN2000">
        <v>29.8106358151393</v>
      </c>
      <c r="AR2000" s="1">
        <v>-0.97814999999999996</v>
      </c>
      <c r="AS2000">
        <v>2915.9205046444799</v>
      </c>
      <c r="AT2000">
        <v>176.40825709870799</v>
      </c>
      <c r="AU2000">
        <v>27.897979068952299</v>
      </c>
    </row>
    <row r="2001" spans="1:47" x14ac:dyDescent="0.25">
      <c r="B2001" s="1">
        <v>-0.98163</v>
      </c>
      <c r="C2001">
        <v>6.8312489672724297</v>
      </c>
      <c r="D2001">
        <v>0.45098624705498402</v>
      </c>
      <c r="E2001">
        <v>30.139681404687298</v>
      </c>
      <c r="I2001" s="1">
        <v>-0.98163</v>
      </c>
      <c r="J2001">
        <v>6.8312551398525798</v>
      </c>
      <c r="K2001">
        <v>0.45096332161470298</v>
      </c>
      <c r="L2001">
        <v>30.1367279420977</v>
      </c>
      <c r="P2001" s="1">
        <v>-0.98163</v>
      </c>
      <c r="Q2001">
        <v>6.8312477130023801</v>
      </c>
      <c r="R2001">
        <v>0.450971278489119</v>
      </c>
      <c r="S2001">
        <v>30.1380584979057</v>
      </c>
      <c r="W2001" s="1">
        <v>-0.98163</v>
      </c>
      <c r="X2001">
        <v>6.8312534947043</v>
      </c>
      <c r="Y2001">
        <v>0.45095432077322301</v>
      </c>
      <c r="Z2001">
        <v>30.135853331618499</v>
      </c>
      <c r="AD2001" s="1">
        <v>-0.98163</v>
      </c>
      <c r="AE2001">
        <v>6.83152227632731</v>
      </c>
      <c r="AF2001">
        <v>0.45114441302126701</v>
      </c>
      <c r="AG2001">
        <v>30.157212672517701</v>
      </c>
      <c r="AK2001" s="1">
        <v>-0.98163</v>
      </c>
      <c r="AL2001">
        <v>6.8328145410260399</v>
      </c>
      <c r="AM2001">
        <v>0.450938379281562</v>
      </c>
      <c r="AN2001">
        <v>30.090017486383999</v>
      </c>
      <c r="AR2001" s="1">
        <v>-0.98163</v>
      </c>
      <c r="AS2001">
        <v>3063.4598996486102</v>
      </c>
      <c r="AT2001">
        <v>202.595076481739</v>
      </c>
      <c r="AU2001">
        <v>29.966885506607301</v>
      </c>
    </row>
    <row r="2002" spans="1:47" x14ac:dyDescent="0.25">
      <c r="B2002" s="1">
        <v>-0.98480999999999996</v>
      </c>
      <c r="C2002">
        <v>7.0196693843252804</v>
      </c>
      <c r="D2002">
        <v>0.42700543302167498</v>
      </c>
      <c r="E2002">
        <v>24.2296366861721</v>
      </c>
      <c r="I2002" s="1">
        <v>-0.98480999999999996</v>
      </c>
      <c r="J2002">
        <v>7.0197357310557802</v>
      </c>
      <c r="K2002">
        <v>0.42696065674419498</v>
      </c>
      <c r="L2002">
        <v>24.224090809108699</v>
      </c>
      <c r="P2002" s="1">
        <v>-0.98480999999999996</v>
      </c>
      <c r="Q2002">
        <v>7.0196677611166898</v>
      </c>
      <c r="R2002">
        <v>0.42701596876614201</v>
      </c>
      <c r="S2002">
        <v>24.2310452648147</v>
      </c>
      <c r="W2002" s="1">
        <v>-0.98480999999999996</v>
      </c>
      <c r="X2002">
        <v>7.0197293890902497</v>
      </c>
      <c r="Y2002">
        <v>0.42696840079022702</v>
      </c>
      <c r="Z2002">
        <v>24.225258993787399</v>
      </c>
      <c r="AD2002" s="1">
        <v>-0.98480999999999996</v>
      </c>
      <c r="AE2002">
        <v>7.0199844383294501</v>
      </c>
      <c r="AF2002">
        <v>0.42717695602143202</v>
      </c>
      <c r="AG2002">
        <v>24.245966094697</v>
      </c>
      <c r="AK2002" s="1">
        <v>-0.98480999999999996</v>
      </c>
      <c r="AL2002">
        <v>7.0214378417500702</v>
      </c>
      <c r="AM2002">
        <v>0.42668086271111899</v>
      </c>
      <c r="AN2002">
        <v>24.155263589831499</v>
      </c>
      <c r="AR2002" s="1">
        <v>-0.98480999999999996</v>
      </c>
      <c r="AS2002">
        <v>3168.6213802165998</v>
      </c>
      <c r="AT2002">
        <v>204.70298118721001</v>
      </c>
      <c r="AU2002">
        <v>26.592085407010099</v>
      </c>
    </row>
    <row r="2003" spans="1:47" x14ac:dyDescent="0.25">
      <c r="B2003" s="1">
        <v>-0.98768999999999996</v>
      </c>
      <c r="C2003">
        <v>7.1457348002106098</v>
      </c>
      <c r="D2003">
        <v>0.436595451855043</v>
      </c>
      <c r="E2003">
        <v>23.394364370281799</v>
      </c>
      <c r="I2003" s="1">
        <v>-0.98768999999999996</v>
      </c>
      <c r="J2003">
        <v>7.1457620537289603</v>
      </c>
      <c r="K2003">
        <v>0.43664584838507298</v>
      </c>
      <c r="L2003">
        <v>23.3995587120097</v>
      </c>
      <c r="P2003" s="1">
        <v>-0.98768999999999996</v>
      </c>
      <c r="Q2003">
        <v>7.1457329831067096</v>
      </c>
      <c r="R2003">
        <v>0.43661893184788297</v>
      </c>
      <c r="S2003">
        <v>23.3970939572677</v>
      </c>
      <c r="W2003" s="1">
        <v>-0.98768999999999996</v>
      </c>
      <c r="X2003">
        <v>7.14575752661389</v>
      </c>
      <c r="Y2003">
        <v>0.43666990067683198</v>
      </c>
      <c r="Z2003">
        <v>23.402361167106701</v>
      </c>
      <c r="AD2003" s="1">
        <v>-0.98768999999999996</v>
      </c>
      <c r="AE2003">
        <v>7.1460172345041704</v>
      </c>
      <c r="AF2003">
        <v>0.43699640718043697</v>
      </c>
      <c r="AG2003">
        <v>23.434344630037899</v>
      </c>
      <c r="AK2003" s="1">
        <v>-0.98768999999999996</v>
      </c>
      <c r="AL2003">
        <v>7.1476595454784402</v>
      </c>
      <c r="AM2003">
        <v>0.43669029152143701</v>
      </c>
      <c r="AN2003">
        <v>23.363640475422301</v>
      </c>
      <c r="AR2003" s="1">
        <v>-0.98768999999999996</v>
      </c>
      <c r="AS2003">
        <v>3235.6968234685201</v>
      </c>
      <c r="AT2003">
        <v>212.78106021236999</v>
      </c>
      <c r="AU2003">
        <v>26.143228640876298</v>
      </c>
    </row>
    <row r="2004" spans="1:47" x14ac:dyDescent="0.25">
      <c r="B2004" s="1">
        <v>-0.99026999999999998</v>
      </c>
      <c r="C2004">
        <v>7.22115826011715</v>
      </c>
      <c r="D2004">
        <v>0.44402481219703599</v>
      </c>
      <c r="E2004">
        <v>23.029142909027101</v>
      </c>
      <c r="I2004" s="1">
        <v>-0.99026999999999998</v>
      </c>
      <c r="J2004">
        <v>7.2211548805513104</v>
      </c>
      <c r="K2004">
        <v>0.44405359121217602</v>
      </c>
      <c r="L2004">
        <v>23.032014704227102</v>
      </c>
      <c r="P2004" s="1">
        <v>-0.99026999999999998</v>
      </c>
      <c r="Q2004">
        <v>7.22115433876988</v>
      </c>
      <c r="R2004">
        <v>0.44404267705477002</v>
      </c>
      <c r="S2004">
        <v>23.031287204703101</v>
      </c>
      <c r="W2004" s="1">
        <v>-0.99026999999999998</v>
      </c>
      <c r="X2004">
        <v>7.22115138593501</v>
      </c>
      <c r="Y2004">
        <v>0.444072879020319</v>
      </c>
      <c r="Z2004">
        <v>23.0342954686427</v>
      </c>
      <c r="AD2004" s="1">
        <v>-0.99026999999999998</v>
      </c>
      <c r="AE2004">
        <v>7.2214088531239202</v>
      </c>
      <c r="AF2004">
        <v>0.44440966535182902</v>
      </c>
      <c r="AG2004">
        <v>23.066443557021401</v>
      </c>
      <c r="AK2004" s="1">
        <v>-0.99026999999999998</v>
      </c>
      <c r="AL2004">
        <v>7.2231297524987204</v>
      </c>
      <c r="AM2004">
        <v>0.444270296042305</v>
      </c>
      <c r="AN2004">
        <v>23.012829609358899</v>
      </c>
      <c r="AR2004" s="1">
        <v>-0.99026999999999998</v>
      </c>
      <c r="AS2004">
        <v>3273.9381245181398</v>
      </c>
      <c r="AT2004">
        <v>216.540898444899</v>
      </c>
      <c r="AU2004">
        <v>25.613963865804202</v>
      </c>
    </row>
    <row r="2005" spans="1:47" x14ac:dyDescent="0.25">
      <c r="B2005" s="1">
        <v>-0.99255000000000004</v>
      </c>
      <c r="C2005">
        <v>7.2607647753794602</v>
      </c>
      <c r="D2005">
        <v>0.44883500590360298</v>
      </c>
      <c r="E2005">
        <v>22.891149229620201</v>
      </c>
      <c r="I2005" s="1">
        <v>-0.99255000000000004</v>
      </c>
      <c r="J2005">
        <v>7.2608129456455703</v>
      </c>
      <c r="K2005">
        <v>0.448744690358863</v>
      </c>
      <c r="L2005">
        <v>22.881816831518599</v>
      </c>
      <c r="P2005" s="1">
        <v>-0.99255000000000004</v>
      </c>
      <c r="Q2005">
        <v>7.26076047081526</v>
      </c>
      <c r="R2005">
        <v>0.448846958824072</v>
      </c>
      <c r="S2005">
        <v>22.892719074913199</v>
      </c>
      <c r="W2005" s="1">
        <v>-0.99255000000000004</v>
      </c>
      <c r="X2005">
        <v>7.2608041635648899</v>
      </c>
      <c r="Y2005">
        <v>0.44875117350157701</v>
      </c>
      <c r="Z2005">
        <v>22.8828980486003</v>
      </c>
      <c r="AD2005" s="1">
        <v>-0.99255000000000004</v>
      </c>
      <c r="AE2005">
        <v>7.26103766596807</v>
      </c>
      <c r="AF2005">
        <v>0.449048571633826</v>
      </c>
      <c r="AG2005">
        <v>22.910835402423</v>
      </c>
      <c r="AK2005" s="1">
        <v>-0.99255000000000004</v>
      </c>
      <c r="AL2005">
        <v>7.2627622906979799</v>
      </c>
      <c r="AM2005">
        <v>0.44900256408287398</v>
      </c>
      <c r="AN2005">
        <v>22.8666466595541</v>
      </c>
      <c r="AR2005" s="1">
        <v>-0.99255000000000004</v>
      </c>
      <c r="AS2005">
        <v>3293.6238112737101</v>
      </c>
      <c r="AT2005">
        <v>217.77113253940399</v>
      </c>
      <c r="AU2005">
        <v>25.161116100766201</v>
      </c>
    </row>
    <row r="2006" spans="1:47" x14ac:dyDescent="0.25">
      <c r="B2006" s="1">
        <v>-0.99451999999999996</v>
      </c>
      <c r="C2006">
        <v>7.2781121278266401</v>
      </c>
      <c r="D2006">
        <v>0.45120866440850199</v>
      </c>
      <c r="E2006">
        <v>22.825842912844799</v>
      </c>
      <c r="I2006" s="1">
        <v>-0.99451999999999996</v>
      </c>
      <c r="J2006">
        <v>7.2781684794915904</v>
      </c>
      <c r="K2006">
        <v>0.45132816698662898</v>
      </c>
      <c r="L2006">
        <v>22.837371776425801</v>
      </c>
      <c r="P2006" s="1">
        <v>-0.99451999999999996</v>
      </c>
      <c r="Q2006">
        <v>7.2781065632790103</v>
      </c>
      <c r="R2006">
        <v>0.45121001634851199</v>
      </c>
      <c r="S2006">
        <v>22.826394755636599</v>
      </c>
      <c r="W2006" s="1">
        <v>-0.99451999999999996</v>
      </c>
      <c r="X2006">
        <v>7.2781597821049804</v>
      </c>
      <c r="Y2006">
        <v>0.45133468128092702</v>
      </c>
      <c r="Z2006">
        <v>22.838443658185099</v>
      </c>
      <c r="AD2006" s="1">
        <v>-0.99451999999999996</v>
      </c>
      <c r="AE2006">
        <v>7.2783866371178201</v>
      </c>
      <c r="AF2006">
        <v>0.45169541283694598</v>
      </c>
      <c r="AG2006">
        <v>22.872664365325601</v>
      </c>
      <c r="AK2006" s="1">
        <v>-0.99451999999999996</v>
      </c>
      <c r="AL2006">
        <v>7.2801615988370703</v>
      </c>
      <c r="AM2006">
        <v>0.45163572411279002</v>
      </c>
      <c r="AN2006">
        <v>22.825944365628899</v>
      </c>
      <c r="AR2006" s="1">
        <v>-0.99451999999999996</v>
      </c>
      <c r="AS2006">
        <v>3303.3403039773302</v>
      </c>
      <c r="AT2006">
        <v>217.91797595950601</v>
      </c>
      <c r="AU2006">
        <v>24.851366254457599</v>
      </c>
    </row>
    <row r="2007" spans="1:47" x14ac:dyDescent="0.25">
      <c r="B2007" s="1">
        <v>-0.99619000000000002</v>
      </c>
      <c r="C2007">
        <v>7.2834986103975004</v>
      </c>
      <c r="D2007">
        <v>0.45205077315181602</v>
      </c>
      <c r="E2007">
        <v>22.787746983772401</v>
      </c>
      <c r="I2007" s="1">
        <v>-0.99619000000000002</v>
      </c>
      <c r="J2007">
        <v>7.2835095819575502</v>
      </c>
      <c r="K2007">
        <v>0.45201044300620802</v>
      </c>
      <c r="L2007">
        <v>22.783646416855198</v>
      </c>
      <c r="P2007" s="1">
        <v>-0.99619000000000002</v>
      </c>
      <c r="Q2007">
        <v>7.2834932795239302</v>
      </c>
      <c r="R2007">
        <v>0.45204716557607599</v>
      </c>
      <c r="S2007">
        <v>22.787824444472601</v>
      </c>
      <c r="W2007" s="1">
        <v>-0.99619000000000002</v>
      </c>
      <c r="X2007">
        <v>7.2835022925866397</v>
      </c>
      <c r="Y2007">
        <v>0.452003867992682</v>
      </c>
      <c r="Z2007">
        <v>22.7834546605777</v>
      </c>
      <c r="AD2007" s="1">
        <v>-0.99619000000000002</v>
      </c>
      <c r="AE2007">
        <v>7.2837404073451397</v>
      </c>
      <c r="AF2007">
        <v>0.45230579861253101</v>
      </c>
      <c r="AG2007">
        <v>22.811614679743901</v>
      </c>
      <c r="AK2007" s="1">
        <v>-0.99619000000000002</v>
      </c>
      <c r="AL2007">
        <v>7.2855054835961699</v>
      </c>
      <c r="AM2007">
        <v>0.45224377783007402</v>
      </c>
      <c r="AN2007">
        <v>22.7654679085128</v>
      </c>
      <c r="AR2007" s="1">
        <v>-0.99619000000000002</v>
      </c>
      <c r="AS2007">
        <v>3308.9125432850701</v>
      </c>
      <c r="AT2007">
        <v>217.836185975338</v>
      </c>
      <c r="AU2007">
        <v>24.681326980599199</v>
      </c>
    </row>
    <row r="2008" spans="1:47" x14ac:dyDescent="0.25">
      <c r="B2008" s="1">
        <v>-0.99756</v>
      </c>
      <c r="C2008">
        <v>7.2837552743217602</v>
      </c>
      <c r="D2008">
        <v>0.45211905025143001</v>
      </c>
      <c r="E2008">
        <v>22.759330545526801</v>
      </c>
      <c r="I2008" s="1">
        <v>-0.99756</v>
      </c>
      <c r="J2008">
        <v>7.2837653186316498</v>
      </c>
      <c r="K2008">
        <v>0.45207626883045499</v>
      </c>
      <c r="L2008">
        <v>22.755043809892001</v>
      </c>
      <c r="P2008" s="1">
        <v>-0.99756</v>
      </c>
      <c r="Q2008">
        <v>7.2837492123207603</v>
      </c>
      <c r="R2008">
        <v>0.45211128892312202</v>
      </c>
      <c r="S2008">
        <v>22.759013643133802</v>
      </c>
      <c r="W2008" s="1">
        <v>-0.99756</v>
      </c>
      <c r="X2008">
        <v>7.2837583684729204</v>
      </c>
      <c r="Y2008">
        <v>0.45206704857208002</v>
      </c>
      <c r="Z2008">
        <v>22.754600548180399</v>
      </c>
      <c r="AD2008" s="1">
        <v>-0.99756</v>
      </c>
      <c r="AE2008">
        <v>7.28399728890047</v>
      </c>
      <c r="AF2008">
        <v>0.45236643793479497</v>
      </c>
      <c r="AG2008">
        <v>22.782488611317099</v>
      </c>
      <c r="AK2008" s="1">
        <v>-0.99756</v>
      </c>
      <c r="AL2008">
        <v>7.28576164260621</v>
      </c>
      <c r="AM2008">
        <v>0.452304021450673</v>
      </c>
      <c r="AN2008">
        <v>22.736294812236899</v>
      </c>
      <c r="AR2008" s="1">
        <v>-0.99756</v>
      </c>
      <c r="AS2008">
        <v>3313.4796003005999</v>
      </c>
      <c r="AT2008">
        <v>233.32537802690899</v>
      </c>
      <c r="AU2008">
        <v>28.080790359544299</v>
      </c>
    </row>
    <row r="2009" spans="1:47" x14ac:dyDescent="0.25">
      <c r="B2009" s="1">
        <v>-0.99863000000000002</v>
      </c>
      <c r="C2009">
        <v>7.2827004660611596</v>
      </c>
      <c r="D2009">
        <v>0.45201147994707103</v>
      </c>
      <c r="E2009">
        <v>22.7453240364738</v>
      </c>
      <c r="I2009" s="1">
        <v>-0.99863000000000002</v>
      </c>
      <c r="J2009">
        <v>7.2827904934682</v>
      </c>
      <c r="K2009">
        <v>0.452150054847264</v>
      </c>
      <c r="L2009">
        <v>22.758488667115198</v>
      </c>
      <c r="P2009" s="1">
        <v>-0.99863000000000002</v>
      </c>
      <c r="Q2009">
        <v>7.2826949065153599</v>
      </c>
      <c r="R2009">
        <v>0.452002564401561</v>
      </c>
      <c r="S2009">
        <v>22.744893105008899</v>
      </c>
      <c r="W2009" s="1">
        <v>-0.99863000000000002</v>
      </c>
      <c r="X2009">
        <v>7.2827791801777799</v>
      </c>
      <c r="Y2009">
        <v>0.45214596707604698</v>
      </c>
      <c r="Z2009">
        <v>22.758559638054901</v>
      </c>
      <c r="AD2009" s="1">
        <v>-0.99863000000000002</v>
      </c>
      <c r="AE2009">
        <v>7.2829926744277698</v>
      </c>
      <c r="AF2009">
        <v>0.45251748415980703</v>
      </c>
      <c r="AG2009">
        <v>22.793814568799601</v>
      </c>
      <c r="AK2009" s="1">
        <v>-0.99863000000000002</v>
      </c>
      <c r="AL2009">
        <v>7.2847656075543803</v>
      </c>
      <c r="AM2009">
        <v>0.452419422254286</v>
      </c>
      <c r="AN2009">
        <v>22.743382259050399</v>
      </c>
      <c r="AR2009" s="1">
        <v>-0.99863000000000002</v>
      </c>
      <c r="AS2009">
        <v>3318.0898933786102</v>
      </c>
      <c r="AT2009">
        <v>234.12823738363599</v>
      </c>
      <c r="AU2009">
        <v>28.199289558913701</v>
      </c>
    </row>
    <row r="2010" spans="1:47" x14ac:dyDescent="0.25">
      <c r="B2010" s="1">
        <v>-0.99939</v>
      </c>
      <c r="C2010">
        <v>7.28194654235699</v>
      </c>
      <c r="D2010">
        <v>0.45189654693018799</v>
      </c>
      <c r="E2010">
        <v>22.736806581353399</v>
      </c>
      <c r="I2010" s="1">
        <v>-0.99939</v>
      </c>
      <c r="J2010">
        <v>7.2820714550543197</v>
      </c>
      <c r="K2010">
        <v>0.45176513673941099</v>
      </c>
      <c r="L2010">
        <v>22.722956778257899</v>
      </c>
      <c r="P2010" s="1">
        <v>-0.99939</v>
      </c>
      <c r="Q2010">
        <v>7.28194039450063</v>
      </c>
      <c r="R2010">
        <v>0.45188669086851702</v>
      </c>
      <c r="S2010">
        <v>22.736288747622702</v>
      </c>
      <c r="W2010" s="1">
        <v>-0.99939</v>
      </c>
      <c r="X2010">
        <v>7.2820553411990598</v>
      </c>
      <c r="Y2010">
        <v>0.45174761940872699</v>
      </c>
      <c r="Z2010">
        <v>22.7218020637359</v>
      </c>
      <c r="AD2010" s="1">
        <v>-0.99939</v>
      </c>
      <c r="AE2010">
        <v>7.2822515266623</v>
      </c>
      <c r="AF2010">
        <v>0.452001095648011</v>
      </c>
      <c r="AG2010">
        <v>22.745313896236699</v>
      </c>
      <c r="AK2010" s="1">
        <v>-0.99939</v>
      </c>
      <c r="AL2010">
        <v>7.28395589740928</v>
      </c>
      <c r="AM2010">
        <v>0.45192233646625601</v>
      </c>
      <c r="AN2010">
        <v>22.698438810459301</v>
      </c>
      <c r="AR2010" s="1">
        <v>-0.99939</v>
      </c>
      <c r="AS2010">
        <v>3322.4445035897702</v>
      </c>
      <c r="AT2010">
        <v>234.765427866538</v>
      </c>
      <c r="AU2010">
        <v>28.2858085237377</v>
      </c>
    </row>
    <row r="2011" spans="1:47" x14ac:dyDescent="0.25">
      <c r="B2011" s="1">
        <v>-0.99985000000000002</v>
      </c>
      <c r="C2011">
        <v>7.2817066722658303</v>
      </c>
      <c r="D2011">
        <v>0.45188209457906098</v>
      </c>
      <c r="E2011">
        <v>22.736697514059799</v>
      </c>
      <c r="I2011" s="1">
        <v>-0.99985000000000002</v>
      </c>
      <c r="J2011">
        <v>7.2818637700112898</v>
      </c>
      <c r="K2011">
        <v>0.45206362908220799</v>
      </c>
      <c r="L2011">
        <v>22.753718950835498</v>
      </c>
      <c r="P2011" s="1">
        <v>-0.99985000000000002</v>
      </c>
      <c r="Q2011">
        <v>7.2817010922118204</v>
      </c>
      <c r="R2011">
        <v>0.45187240823885</v>
      </c>
      <c r="S2011">
        <v>22.7361920954887</v>
      </c>
      <c r="W2011" s="1">
        <v>-0.99985000000000002</v>
      </c>
      <c r="X2011">
        <v>7.2818467103822302</v>
      </c>
      <c r="Y2011">
        <v>0.45206024071297102</v>
      </c>
      <c r="Z2011">
        <v>22.7539021588852</v>
      </c>
      <c r="AD2011" s="1">
        <v>-0.99985000000000002</v>
      </c>
      <c r="AE2011">
        <v>7.2820372424217501</v>
      </c>
      <c r="AF2011">
        <v>0.45244789274909403</v>
      </c>
      <c r="AG2011">
        <v>22.7909160868527</v>
      </c>
      <c r="AK2011" s="1">
        <v>-0.99985000000000002</v>
      </c>
      <c r="AL2011">
        <v>7.2837973272662904</v>
      </c>
      <c r="AM2011">
        <v>0.45234389370471001</v>
      </c>
      <c r="AN2011">
        <v>22.7397819083127</v>
      </c>
      <c r="AR2011" s="1">
        <v>-0.99985000000000002</v>
      </c>
      <c r="AS2011">
        <v>3325.63881845583</v>
      </c>
      <c r="AT2011">
        <v>235.18938485802201</v>
      </c>
      <c r="AU2011">
        <v>28.3378806408647</v>
      </c>
    </row>
    <row r="2012" spans="1:47" x14ac:dyDescent="0.25">
      <c r="B2012" s="1">
        <v>-1</v>
      </c>
      <c r="C2012">
        <v>7.2818133780858503</v>
      </c>
      <c r="D2012">
        <v>0.45176757585412602</v>
      </c>
      <c r="E2012">
        <v>22.724894079626502</v>
      </c>
      <c r="I2012" s="1">
        <v>-1</v>
      </c>
      <c r="J2012">
        <v>7.28445084725029</v>
      </c>
      <c r="K2012">
        <v>0.45302710413921798</v>
      </c>
      <c r="L2012">
        <v>22.832529232166301</v>
      </c>
      <c r="P2012" s="1">
        <v>-1</v>
      </c>
      <c r="Q2012">
        <v>7.2817934835414304</v>
      </c>
      <c r="R2012">
        <v>0.45176271148253899</v>
      </c>
      <c r="S2012">
        <v>22.7249870560155</v>
      </c>
      <c r="W2012" s="1">
        <v>-1</v>
      </c>
      <c r="X2012">
        <v>7.2842491363716402</v>
      </c>
      <c r="Y2012">
        <v>0.453030291273057</v>
      </c>
      <c r="Z2012">
        <v>22.834877761444901</v>
      </c>
      <c r="AD2012" s="1">
        <v>-1</v>
      </c>
      <c r="AE2012">
        <v>7.2835334457364898</v>
      </c>
      <c r="AF2012">
        <v>0.45364181361039801</v>
      </c>
      <c r="AG2012">
        <v>22.8998877962626</v>
      </c>
      <c r="AK2012" s="1">
        <v>-1</v>
      </c>
      <c r="AL2012">
        <v>7.2845851819618499</v>
      </c>
      <c r="AM2012">
        <v>0.45331025605752701</v>
      </c>
      <c r="AN2012">
        <v>22.827177597188101</v>
      </c>
      <c r="AR2012" s="1">
        <v>-1</v>
      </c>
      <c r="AS2012">
        <v>3326.8186230597098</v>
      </c>
      <c r="AT2012">
        <v>235.33526723768901</v>
      </c>
      <c r="AU2012">
        <v>28.354076927198101</v>
      </c>
    </row>
    <row r="2014" spans="1:47" x14ac:dyDescent="0.25">
      <c r="A2014">
        <v>1117</v>
      </c>
      <c r="B2014" t="s">
        <v>3</v>
      </c>
      <c r="C2014" t="s">
        <v>7</v>
      </c>
      <c r="D2014" t="s">
        <v>8</v>
      </c>
      <c r="E2014" t="s">
        <v>9</v>
      </c>
      <c r="H2014">
        <v>2117</v>
      </c>
      <c r="I2014" t="s">
        <v>3</v>
      </c>
      <c r="J2014" t="s">
        <v>7</v>
      </c>
      <c r="K2014" t="s">
        <v>8</v>
      </c>
      <c r="L2014" t="s">
        <v>9</v>
      </c>
      <c r="O2014">
        <v>3117</v>
      </c>
      <c r="P2014" t="s">
        <v>3</v>
      </c>
      <c r="Q2014" t="s">
        <v>7</v>
      </c>
      <c r="R2014" t="s">
        <v>8</v>
      </c>
      <c r="S2014" t="s">
        <v>9</v>
      </c>
      <c r="V2014">
        <v>4117</v>
      </c>
      <c r="W2014" t="s">
        <v>3</v>
      </c>
      <c r="X2014" t="s">
        <v>7</v>
      </c>
      <c r="Y2014" t="s">
        <v>8</v>
      </c>
      <c r="Z2014" t="s">
        <v>9</v>
      </c>
      <c r="AC2014">
        <v>5117</v>
      </c>
      <c r="AD2014" t="s">
        <v>3</v>
      </c>
      <c r="AE2014" t="s">
        <v>7</v>
      </c>
      <c r="AF2014" t="s">
        <v>8</v>
      </c>
      <c r="AG2014" t="s">
        <v>9</v>
      </c>
      <c r="AJ2014">
        <v>6117</v>
      </c>
      <c r="AK2014" t="s">
        <v>3</v>
      </c>
      <c r="AL2014" t="s">
        <v>7</v>
      </c>
      <c r="AM2014" t="s">
        <v>8</v>
      </c>
      <c r="AN2014" t="s">
        <v>9</v>
      </c>
      <c r="AQ2014">
        <v>7117</v>
      </c>
      <c r="AR2014" t="s">
        <v>3</v>
      </c>
      <c r="AS2014" t="s">
        <v>7</v>
      </c>
      <c r="AT2014" t="s">
        <v>8</v>
      </c>
      <c r="AU2014" t="s">
        <v>9</v>
      </c>
    </row>
    <row r="2015" spans="1:47" x14ac:dyDescent="0.25">
      <c r="B2015" s="1">
        <v>1</v>
      </c>
      <c r="C2015" s="1">
        <v>8.5482705450932995E-10</v>
      </c>
      <c r="D2015" s="1">
        <v>1.6715183638103399E-10</v>
      </c>
      <c r="E2015">
        <v>3.5456776984735998</v>
      </c>
      <c r="I2015" s="1">
        <v>1</v>
      </c>
      <c r="J2015" s="1">
        <v>4.2370257944430501E-8</v>
      </c>
      <c r="K2015" s="1">
        <v>6.1554807480013701E-9</v>
      </c>
      <c r="L2015">
        <v>9.7183683723569008</v>
      </c>
      <c r="P2015" s="1">
        <v>1</v>
      </c>
      <c r="Q2015" s="1">
        <v>6.6254649545644297E-10</v>
      </c>
      <c r="R2015" s="1">
        <v>1.4434113283932499E-10</v>
      </c>
      <c r="S2015">
        <v>3.6307139460585098</v>
      </c>
      <c r="W2015" s="1">
        <v>1</v>
      </c>
      <c r="X2015" s="1">
        <v>3.6669153037805802E-8</v>
      </c>
      <c r="Y2015" s="1">
        <v>5.3722030360910997E-9</v>
      </c>
      <c r="Z2015">
        <v>9.2116200303770395</v>
      </c>
      <c r="AD2015" s="1">
        <v>1</v>
      </c>
      <c r="AE2015" s="1">
        <v>1.95996437192553E-8</v>
      </c>
      <c r="AF2015" s="1">
        <v>2.7729482944784899E-9</v>
      </c>
      <c r="AG2015">
        <v>5.9498773069126596</v>
      </c>
      <c r="AK2015" s="1">
        <v>1</v>
      </c>
      <c r="AL2015" s="1">
        <v>8.8404019995598994E-9</v>
      </c>
      <c r="AM2015" s="1">
        <v>1.9164939414800801E-9</v>
      </c>
      <c r="AN2015">
        <v>6.3310157147036596</v>
      </c>
      <c r="AR2015" s="1">
        <v>1</v>
      </c>
      <c r="AS2015" s="1">
        <v>1.07637737900301E-8</v>
      </c>
      <c r="AT2015" s="1">
        <v>1.7719150841554101E-9</v>
      </c>
      <c r="AU2015">
        <v>3.0237190465631198</v>
      </c>
    </row>
    <row r="2016" spans="1:47" x14ac:dyDescent="0.25">
      <c r="B2016" s="1">
        <v>0.99985000000000002</v>
      </c>
      <c r="C2016" s="1">
        <v>1.6848611952587002E-5</v>
      </c>
      <c r="D2016" s="1">
        <v>1.15152962699037E-6</v>
      </c>
      <c r="E2016">
        <v>19.460743444766599</v>
      </c>
      <c r="I2016" s="1">
        <v>0.99985000000000002</v>
      </c>
      <c r="J2016" s="1">
        <v>1.6848867658089699E-5</v>
      </c>
      <c r="K2016" s="1">
        <v>1.1515603987781999E-6</v>
      </c>
      <c r="L2016">
        <v>19.46091106395</v>
      </c>
      <c r="P2016" s="1">
        <v>0.99985000000000002</v>
      </c>
      <c r="Q2016" s="1">
        <v>1.6848202902715299E-5</v>
      </c>
      <c r="R2016" s="1">
        <v>1.15144926105453E-6</v>
      </c>
      <c r="S2016">
        <v>19.461436508381698</v>
      </c>
      <c r="W2016" s="1">
        <v>0.99985000000000002</v>
      </c>
      <c r="X2016" s="1">
        <v>1.68484350182683E-5</v>
      </c>
      <c r="Y2016" s="1">
        <v>1.1514725787358399E-6</v>
      </c>
      <c r="Z2016">
        <v>19.461445809182599</v>
      </c>
      <c r="AD2016" s="1">
        <v>0.99985000000000002</v>
      </c>
      <c r="AE2016" s="1">
        <v>1.68473283665761E-5</v>
      </c>
      <c r="AF2016" s="1">
        <v>1.1513256523417901E-6</v>
      </c>
      <c r="AG2016">
        <v>19.4647059224123</v>
      </c>
      <c r="AK2016" s="1">
        <v>0.99985000000000002</v>
      </c>
      <c r="AL2016" s="1">
        <v>1.6850565726484999E-5</v>
      </c>
      <c r="AM2016" s="1">
        <v>1.15219132567854E-6</v>
      </c>
      <c r="AN2016">
        <v>19.468051055521201</v>
      </c>
      <c r="AR2016" s="1">
        <v>0.99985000000000002</v>
      </c>
      <c r="AS2016" s="1">
        <v>8.1234330174862895E-3</v>
      </c>
      <c r="AT2016" s="1">
        <v>5.5465498518505205E-4</v>
      </c>
      <c r="AU2016">
        <v>19.0168197904216</v>
      </c>
    </row>
    <row r="2017" spans="2:47" x14ac:dyDescent="0.25">
      <c r="B2017" s="1">
        <v>0.99939</v>
      </c>
      <c r="C2017" s="1">
        <v>2.69548764089728E-4</v>
      </c>
      <c r="D2017" s="1">
        <v>1.8422860702339401E-5</v>
      </c>
      <c r="E2017">
        <v>19.4609740069765</v>
      </c>
      <c r="I2017" s="1">
        <v>0.99939</v>
      </c>
      <c r="J2017" s="1">
        <v>2.6957056596743498E-4</v>
      </c>
      <c r="K2017" s="1">
        <v>1.8425030086304701E-5</v>
      </c>
      <c r="L2017">
        <v>19.460995015244599</v>
      </c>
      <c r="P2017" s="1">
        <v>0.99939</v>
      </c>
      <c r="Q2017" s="1">
        <v>2.6954204619864902E-4</v>
      </c>
      <c r="R2017" s="1">
        <v>1.8421546859774199E-5</v>
      </c>
      <c r="S2017">
        <v>19.461709912795701</v>
      </c>
      <c r="W2017" s="1">
        <v>0.99939</v>
      </c>
      <c r="X2017" s="1">
        <v>2.6956202399937301E-4</v>
      </c>
      <c r="Y2017" s="1">
        <v>1.8423321984273699E-5</v>
      </c>
      <c r="Z2017">
        <v>19.4612553139754</v>
      </c>
      <c r="AD2017" s="1">
        <v>0.99939</v>
      </c>
      <c r="AE2017" s="1">
        <v>2.6953644725271898E-4</v>
      </c>
      <c r="AF2017" s="1">
        <v>1.8420529536087302E-5</v>
      </c>
      <c r="AG2017">
        <v>19.4652812534753</v>
      </c>
      <c r="AK2017" s="1">
        <v>0.99939</v>
      </c>
      <c r="AL2017" s="1">
        <v>2.6958354502738802E-4</v>
      </c>
      <c r="AM2017" s="1">
        <v>1.8433729707069201E-5</v>
      </c>
      <c r="AN2017">
        <v>19.468213036364201</v>
      </c>
      <c r="AR2017" s="1">
        <v>0.99939</v>
      </c>
      <c r="AS2017" s="1">
        <v>0.129974828742212</v>
      </c>
      <c r="AT2017" s="1">
        <v>8.8744026608730195E-3</v>
      </c>
      <c r="AU2017">
        <v>19.012140398212399</v>
      </c>
    </row>
    <row r="2018" spans="2:47" x14ac:dyDescent="0.25">
      <c r="B2018" s="1">
        <v>0.99863000000000002</v>
      </c>
      <c r="C2018" s="1">
        <v>1.3644659080397901E-3</v>
      </c>
      <c r="D2018" s="1">
        <v>9.3260946539088603E-5</v>
      </c>
      <c r="E2018">
        <v>19.460944316683101</v>
      </c>
      <c r="I2018" s="1">
        <v>0.99863000000000002</v>
      </c>
      <c r="J2018" s="1">
        <v>1.36448471252044E-3</v>
      </c>
      <c r="K2018" s="1">
        <v>9.3263280243877005E-5</v>
      </c>
      <c r="L2018">
        <v>19.461122769345099</v>
      </c>
      <c r="P2018" s="1">
        <v>0.99863000000000002</v>
      </c>
      <c r="Q2018" s="1">
        <v>1.36443285628575E-3</v>
      </c>
      <c r="R2018" s="1">
        <v>9.3254453260623694E-5</v>
      </c>
      <c r="S2018">
        <v>19.4616382277386</v>
      </c>
      <c r="W2018" s="1">
        <v>0.99863000000000002</v>
      </c>
      <c r="X2018" s="1">
        <v>1.3644508841399699E-3</v>
      </c>
      <c r="Y2018" s="1">
        <v>9.3256300856821704E-5</v>
      </c>
      <c r="Z2018">
        <v>19.461658099625499</v>
      </c>
      <c r="AD2018" s="1">
        <v>0.99863000000000002</v>
      </c>
      <c r="AE2018" s="1">
        <v>1.36436220901952E-3</v>
      </c>
      <c r="AF2018" s="1">
        <v>9.3244486064013898E-5</v>
      </c>
      <c r="AG2018">
        <v>19.464928747955401</v>
      </c>
      <c r="AK2018" s="1">
        <v>0.99863000000000002</v>
      </c>
      <c r="AL2018" s="1">
        <v>1.3646243445282599E-3</v>
      </c>
      <c r="AM2018" s="1">
        <v>9.3314664673168699E-5</v>
      </c>
      <c r="AN2018">
        <v>19.4683165713374</v>
      </c>
      <c r="AR2018" s="1">
        <v>0.99863000000000002</v>
      </c>
      <c r="AS2018">
        <v>0.65809006675217396</v>
      </c>
      <c r="AT2018" s="1">
        <v>4.4935157748414903E-2</v>
      </c>
      <c r="AU2018">
        <v>19.004849354724101</v>
      </c>
    </row>
    <row r="2019" spans="2:47" x14ac:dyDescent="0.25">
      <c r="B2019" s="1">
        <v>0.99756</v>
      </c>
      <c r="C2019" s="1">
        <v>4.3124723380442804E-3</v>
      </c>
      <c r="D2019" s="1">
        <v>2.9478170522522E-4</v>
      </c>
      <c r="E2019">
        <v>19.462247704228499</v>
      </c>
      <c r="I2019" s="1">
        <v>0.99756</v>
      </c>
      <c r="J2019" s="1">
        <v>4.3124843135799304E-3</v>
      </c>
      <c r="K2019" s="1">
        <v>2.9478229322604799E-4</v>
      </c>
      <c r="L2019">
        <v>19.462149019008599</v>
      </c>
      <c r="P2019" s="1">
        <v>0.99756</v>
      </c>
      <c r="Q2019" s="1">
        <v>4.3123677808354901E-3</v>
      </c>
      <c r="R2019" s="1">
        <v>2.9476116110012699E-4</v>
      </c>
      <c r="S2019">
        <v>19.462954252793502</v>
      </c>
      <c r="W2019" s="1">
        <v>0.99756</v>
      </c>
      <c r="X2019" s="1">
        <v>4.3123755566217298E-3</v>
      </c>
      <c r="Y2019" s="1">
        <v>2.9476166543215203E-4</v>
      </c>
      <c r="Z2019">
        <v>19.462895188672999</v>
      </c>
      <c r="AD2019" s="1">
        <v>0.99756</v>
      </c>
      <c r="AE2019" s="1">
        <v>4.3121226024295696E-3</v>
      </c>
      <c r="AF2019" s="1">
        <v>2.9472242854214998E-4</v>
      </c>
      <c r="AG2019">
        <v>19.465469655681002</v>
      </c>
      <c r="AK2019" s="1">
        <v>0.99756</v>
      </c>
      <c r="AL2019" s="1">
        <v>4.3129592439277199E-3</v>
      </c>
      <c r="AM2019" s="1">
        <v>2.9494993434031201E-4</v>
      </c>
      <c r="AN2019">
        <v>19.469457543060301</v>
      </c>
      <c r="AR2019" s="1">
        <v>0.99756</v>
      </c>
      <c r="AS2019">
        <v>2.0807897897208001</v>
      </c>
      <c r="AT2019">
        <v>0.142098804962414</v>
      </c>
      <c r="AU2019">
        <v>18.995900238226898</v>
      </c>
    </row>
    <row r="2020" spans="2:47" x14ac:dyDescent="0.25">
      <c r="B2020" s="1">
        <v>0.99619000000000002</v>
      </c>
      <c r="C2020" s="1">
        <v>1.05300796129097E-2</v>
      </c>
      <c r="D2020" s="1">
        <v>7.1983321782254095E-4</v>
      </c>
      <c r="E2020">
        <v>19.466461945291702</v>
      </c>
      <c r="I2020" s="1">
        <v>0.99619000000000002</v>
      </c>
      <c r="J2020" s="1">
        <v>1.05301609681233E-2</v>
      </c>
      <c r="K2020" s="1">
        <v>7.1984324890722205E-4</v>
      </c>
      <c r="L2020">
        <v>19.4665653028698</v>
      </c>
      <c r="P2020" s="1">
        <v>0.99619000000000002</v>
      </c>
      <c r="Q2020" s="1">
        <v>1.0529826132946399E-2</v>
      </c>
      <c r="R2020" s="1">
        <v>7.1978372847177898E-4</v>
      </c>
      <c r="S2020">
        <v>19.467166956926601</v>
      </c>
      <c r="W2020" s="1">
        <v>0.99619000000000002</v>
      </c>
      <c r="X2020" s="1">
        <v>1.05299054525692E-2</v>
      </c>
      <c r="Y2020" s="1">
        <v>7.1979130063215102E-4</v>
      </c>
      <c r="Z2020">
        <v>19.467157159664101</v>
      </c>
      <c r="AD2020" s="1">
        <v>0.99619000000000002</v>
      </c>
      <c r="AE2020" s="1">
        <v>1.0529254723687299E-2</v>
      </c>
      <c r="AF2020" s="1">
        <v>7.1970179244979795E-4</v>
      </c>
      <c r="AG2020">
        <v>19.470336381319001</v>
      </c>
      <c r="AK2020" s="1">
        <v>0.99619000000000002</v>
      </c>
      <c r="AL2020" s="1">
        <v>1.0531294634121601E-2</v>
      </c>
      <c r="AM2020" s="1">
        <v>7.2024814320337195E-4</v>
      </c>
      <c r="AN2020">
        <v>19.4738724019637</v>
      </c>
      <c r="AR2020" s="1">
        <v>0.99619000000000002</v>
      </c>
      <c r="AS2020">
        <v>5.08420746868339</v>
      </c>
      <c r="AT2020">
        <v>0.34727356327996101</v>
      </c>
      <c r="AU2020">
        <v>18.9874297804032</v>
      </c>
    </row>
    <row r="2021" spans="2:47" x14ac:dyDescent="0.25">
      <c r="B2021" s="1">
        <v>0.99451999999999996</v>
      </c>
      <c r="C2021" s="1">
        <v>2.1838452570296801E-2</v>
      </c>
      <c r="D2021" s="1">
        <v>1.49267418427253E-3</v>
      </c>
      <c r="E2021">
        <v>19.4778982972643</v>
      </c>
      <c r="I2021" s="1">
        <v>0.99451999999999996</v>
      </c>
      <c r="J2021" s="1">
        <v>2.1838457267572799E-2</v>
      </c>
      <c r="K2021" s="1">
        <v>1.4926761311684601E-3</v>
      </c>
      <c r="L2021">
        <v>19.4779088396572</v>
      </c>
      <c r="P2021" s="1">
        <v>0.99451999999999996</v>
      </c>
      <c r="Q2021" s="1">
        <v>2.18379347277117E-2</v>
      </c>
      <c r="R2021" s="1">
        <v>1.4925736814570701E-3</v>
      </c>
      <c r="S2021">
        <v>19.478611770025399</v>
      </c>
      <c r="W2021" s="1">
        <v>0.99451999999999996</v>
      </c>
      <c r="X2021" s="1">
        <v>2.1837936932981299E-2</v>
      </c>
      <c r="Y2021" s="1">
        <v>1.49257564452896E-3</v>
      </c>
      <c r="Z2021">
        <v>19.478628475231101</v>
      </c>
      <c r="AD2021" s="1">
        <v>0.99451999999999996</v>
      </c>
      <c r="AE2021" s="1">
        <v>2.1836696436048301E-2</v>
      </c>
      <c r="AF2021" s="1">
        <v>1.49239125886227E-3</v>
      </c>
      <c r="AG2021">
        <v>19.4815105227167</v>
      </c>
      <c r="AK2021" s="1">
        <v>0.99451999999999996</v>
      </c>
      <c r="AL2021" s="1">
        <v>2.1840974242548002E-2</v>
      </c>
      <c r="AM2021" s="1">
        <v>1.49354491510684E-3</v>
      </c>
      <c r="AN2021">
        <v>19.485396364331699</v>
      </c>
      <c r="AR2021" s="1">
        <v>0.99451999999999996</v>
      </c>
      <c r="AS2021">
        <v>10.5545211452978</v>
      </c>
      <c r="AT2021">
        <v>0.72096097509447199</v>
      </c>
      <c r="AU2021">
        <v>18.983072565492201</v>
      </c>
    </row>
    <row r="2022" spans="2:47" x14ac:dyDescent="0.25">
      <c r="B2022" s="1">
        <v>0.99255000000000004</v>
      </c>
      <c r="C2022" s="1">
        <v>4.0449284330210299E-2</v>
      </c>
      <c r="D2022" s="1">
        <v>2.7629143298507301E-3</v>
      </c>
      <c r="E2022">
        <v>19.503120789691</v>
      </c>
      <c r="I2022" s="1">
        <v>0.99255000000000004</v>
      </c>
      <c r="J2022" s="1">
        <v>4.0449295540963201E-2</v>
      </c>
      <c r="K2022" s="1">
        <v>2.7629140205741301E-3</v>
      </c>
      <c r="L2022">
        <v>19.503106204681199</v>
      </c>
      <c r="P2022" s="1">
        <v>0.99255000000000004</v>
      </c>
      <c r="Q2022" s="1">
        <v>4.0448360170158203E-2</v>
      </c>
      <c r="R2022" s="1">
        <v>2.7627373114582801E-3</v>
      </c>
      <c r="S2022">
        <v>19.503831096449201</v>
      </c>
      <c r="W2022" s="1">
        <v>0.99255000000000004</v>
      </c>
      <c r="X2022" s="1">
        <v>4.0448362429758099E-2</v>
      </c>
      <c r="Y2022" s="1">
        <v>2.76273733382128E-3</v>
      </c>
      <c r="Z2022">
        <v>19.503838555850098</v>
      </c>
      <c r="AD2022" s="1">
        <v>0.99255000000000004</v>
      </c>
      <c r="AE2022" s="1">
        <v>4.0446140628613902E-2</v>
      </c>
      <c r="AF2022" s="1">
        <v>2.76241193770116E-3</v>
      </c>
      <c r="AG2022">
        <v>19.506819343101601</v>
      </c>
      <c r="AK2022" s="1">
        <v>0.99255000000000004</v>
      </c>
      <c r="AL2022" s="1">
        <v>4.0454100214245003E-2</v>
      </c>
      <c r="AM2022" s="1">
        <v>2.7645684088295798E-3</v>
      </c>
      <c r="AN2022">
        <v>19.510857740402201</v>
      </c>
      <c r="AR2022" s="1">
        <v>0.99255000000000004</v>
      </c>
      <c r="AS2022">
        <v>19.5746673545767</v>
      </c>
      <c r="AT2022">
        <v>1.33640383399382</v>
      </c>
      <c r="AU2022">
        <v>18.988480856539098</v>
      </c>
    </row>
    <row r="2023" spans="2:47" x14ac:dyDescent="0.25">
      <c r="B2023" s="1">
        <v>0.99026999999999998</v>
      </c>
      <c r="C2023" s="1">
        <v>6.8914307412096296E-2</v>
      </c>
      <c r="D2023" s="1">
        <v>4.6991530332388797E-3</v>
      </c>
      <c r="E2023">
        <v>19.551863385758399</v>
      </c>
      <c r="I2023" s="1">
        <v>0.99026999999999998</v>
      </c>
      <c r="J2023" s="1">
        <v>6.8914502685818793E-2</v>
      </c>
      <c r="K2023" s="1">
        <v>4.69917833966128E-3</v>
      </c>
      <c r="L2023">
        <v>19.5518925095684</v>
      </c>
      <c r="P2023" s="1">
        <v>0.99026999999999998</v>
      </c>
      <c r="Q2023" s="1">
        <v>6.8912840426782904E-2</v>
      </c>
      <c r="R2023" s="1">
        <v>4.6988759700380602E-3</v>
      </c>
      <c r="S2023">
        <v>19.5525604183943</v>
      </c>
      <c r="W2023" s="1">
        <v>0.99026999999999998</v>
      </c>
      <c r="X2023" s="1">
        <v>6.8913034377846905E-2</v>
      </c>
      <c r="Y2023" s="1">
        <v>4.6988930638734699E-3</v>
      </c>
      <c r="Z2023">
        <v>19.552523808229299</v>
      </c>
      <c r="AD2023" s="1">
        <v>0.99026999999999998</v>
      </c>
      <c r="AE2023" s="1">
        <v>6.8909324223350804E-2</v>
      </c>
      <c r="AF2023" s="1">
        <v>4.6984190128416398E-3</v>
      </c>
      <c r="AG2023">
        <v>19.556111608669799</v>
      </c>
      <c r="AK2023" s="1">
        <v>0.99026999999999998</v>
      </c>
      <c r="AL2023" s="1">
        <v>6.8923000627037906E-2</v>
      </c>
      <c r="AM2023" s="1">
        <v>4.7021022578051502E-3</v>
      </c>
      <c r="AN2023">
        <v>19.5600572284789</v>
      </c>
      <c r="AR2023" s="1">
        <v>0.99026999999999998</v>
      </c>
      <c r="AS2023">
        <v>33.402309816399701</v>
      </c>
      <c r="AT2023">
        <v>2.2761785756082902</v>
      </c>
      <c r="AU2023">
        <v>19.011225642987402</v>
      </c>
    </row>
    <row r="2024" spans="2:47" x14ac:dyDescent="0.25">
      <c r="B2024" s="1">
        <v>0.98768999999999996</v>
      </c>
      <c r="C2024" s="1">
        <v>0.110002620823713</v>
      </c>
      <c r="D2024" s="1">
        <v>7.4745906846650396E-3</v>
      </c>
      <c r="E2024">
        <v>19.635665313607401</v>
      </c>
      <c r="I2024" s="1">
        <v>0.98768999999999996</v>
      </c>
      <c r="J2024" s="1">
        <v>0.110002636019633</v>
      </c>
      <c r="K2024" s="1">
        <v>7.4745988654571199E-3</v>
      </c>
      <c r="L2024">
        <v>19.635690067356599</v>
      </c>
      <c r="P2024" s="1">
        <v>0.98768999999999996</v>
      </c>
      <c r="Q2024" s="1">
        <v>0.11000054836051699</v>
      </c>
      <c r="R2024" s="1">
        <v>7.4742056582183204E-3</v>
      </c>
      <c r="S2024">
        <v>19.636326794442901</v>
      </c>
      <c r="W2024" s="1">
        <v>0.98768999999999996</v>
      </c>
      <c r="X2024" s="1">
        <v>0.110000536690888</v>
      </c>
      <c r="Y2024" s="1">
        <v>7.4742176551664003E-3</v>
      </c>
      <c r="Z2024">
        <v>19.636388695722498</v>
      </c>
      <c r="AD2024" s="1">
        <v>0.98768999999999996</v>
      </c>
      <c r="AE2024" s="1">
        <v>0.109995338906865</v>
      </c>
      <c r="AF2024" s="1">
        <v>7.4735630903841801E-3</v>
      </c>
      <c r="AG2024">
        <v>19.6400354335874</v>
      </c>
      <c r="AK2024" s="1">
        <v>0.98768999999999996</v>
      </c>
      <c r="AL2024" s="1">
        <v>0.110017396153598</v>
      </c>
      <c r="AM2024" s="1">
        <v>7.4795895238404702E-3</v>
      </c>
      <c r="AN2024">
        <v>19.6444893371417</v>
      </c>
      <c r="AR2024" s="1">
        <v>0.98768999999999996</v>
      </c>
      <c r="AS2024">
        <v>53.407746309307498</v>
      </c>
      <c r="AT2024">
        <v>3.6248729144554499</v>
      </c>
      <c r="AU2024">
        <v>19.070057891498301</v>
      </c>
    </row>
    <row r="2025" spans="2:47" x14ac:dyDescent="0.25">
      <c r="B2025" s="1">
        <v>0.98480999999999996</v>
      </c>
      <c r="C2025" s="1">
        <v>0.166466948069841</v>
      </c>
      <c r="D2025" s="1">
        <v>1.1241513615515999E-2</v>
      </c>
      <c r="E2025">
        <v>19.7660636473958</v>
      </c>
      <c r="I2025" s="1">
        <v>0.98480999999999996</v>
      </c>
      <c r="J2025" s="1">
        <v>0.16646695061174399</v>
      </c>
      <c r="K2025" s="1">
        <v>1.12415015499161E-2</v>
      </c>
      <c r="L2025">
        <v>19.766028436656999</v>
      </c>
      <c r="P2025" s="1">
        <v>0.98480999999999996</v>
      </c>
      <c r="Q2025" s="1">
        <v>0.16646433717070999</v>
      </c>
      <c r="R2025" s="1">
        <v>1.1241021912040201E-2</v>
      </c>
      <c r="S2025">
        <v>19.766638527718602</v>
      </c>
      <c r="W2025" s="1">
        <v>0.98480999999999996</v>
      </c>
      <c r="X2025" s="1">
        <v>0.16646433808384201</v>
      </c>
      <c r="Y2025" s="1">
        <v>1.1241011030307099E-2</v>
      </c>
      <c r="Z2025">
        <v>19.766606507038301</v>
      </c>
      <c r="AD2025" s="1">
        <v>0.98480999999999996</v>
      </c>
      <c r="AE2025" s="1">
        <v>0.16645748501536101</v>
      </c>
      <c r="AF2025" s="1">
        <v>1.12403330893094E-2</v>
      </c>
      <c r="AG2025">
        <v>19.7708771610985</v>
      </c>
      <c r="AK2025" s="1">
        <v>0.98480999999999996</v>
      </c>
      <c r="AL2025" s="1">
        <v>0.16649102866302601</v>
      </c>
      <c r="AM2025" s="1">
        <v>1.12494954517073E-2</v>
      </c>
      <c r="AN2025">
        <v>19.7753552589344</v>
      </c>
      <c r="AR2025" s="1">
        <v>0.98480999999999996</v>
      </c>
      <c r="AS2025">
        <v>80.948076162224993</v>
      </c>
      <c r="AT2025">
        <v>5.4549862324027201</v>
      </c>
      <c r="AU2025">
        <v>19.182982190543601</v>
      </c>
    </row>
    <row r="2026" spans="2:47" x14ac:dyDescent="0.25">
      <c r="B2026" s="1">
        <v>0.98163</v>
      </c>
      <c r="C2026" s="1">
        <v>0.24068063259956701</v>
      </c>
      <c r="D2026" s="1">
        <v>1.60948585173494E-2</v>
      </c>
      <c r="E2026">
        <v>19.950777887885099</v>
      </c>
      <c r="I2026" s="1">
        <v>0.98163</v>
      </c>
      <c r="J2026" s="1">
        <v>0.240680980310779</v>
      </c>
      <c r="K2026" s="1">
        <v>1.60949050049316E-2</v>
      </c>
      <c r="L2026">
        <v>19.950784022872401</v>
      </c>
      <c r="P2026" s="1">
        <v>0.98163</v>
      </c>
      <c r="Q2026" s="1">
        <v>0.24067765763353999</v>
      </c>
      <c r="R2026" s="1">
        <v>1.6094274866608801E-2</v>
      </c>
      <c r="S2026">
        <v>19.951243841738801</v>
      </c>
      <c r="W2026" s="1">
        <v>0.98163</v>
      </c>
      <c r="X2026" s="1">
        <v>0.24067801386266899</v>
      </c>
      <c r="Y2026" s="1">
        <v>1.6094300027700601E-2</v>
      </c>
      <c r="Z2026">
        <v>19.9511995309397</v>
      </c>
      <c r="AD2026" s="1">
        <v>0.98163</v>
      </c>
      <c r="AE2026" s="1">
        <v>0.240669968128953</v>
      </c>
      <c r="AF2026" s="1">
        <v>1.60938548704565E-2</v>
      </c>
      <c r="AG2026">
        <v>19.9560897448543</v>
      </c>
      <c r="AK2026" s="1">
        <v>0.98163</v>
      </c>
      <c r="AL2026" s="1">
        <v>0.24071811722856301</v>
      </c>
      <c r="AM2026" s="1">
        <v>1.6106871480632001E-2</v>
      </c>
      <c r="AN2026">
        <v>19.960058312616201</v>
      </c>
      <c r="AR2026" s="1">
        <v>0.98163</v>
      </c>
      <c r="AS2026">
        <v>117.166299105478</v>
      </c>
      <c r="AT2026">
        <v>7.8115848222841899</v>
      </c>
      <c r="AU2026">
        <v>19.385771080137001</v>
      </c>
    </row>
    <row r="2027" spans="2:47" x14ac:dyDescent="0.25">
      <c r="B2027" s="1">
        <v>0.97814999999999996</v>
      </c>
      <c r="C2027" s="1">
        <v>0.33417844096382698</v>
      </c>
      <c r="D2027" s="1">
        <v>2.2031831952783298E-2</v>
      </c>
      <c r="E2027">
        <v>20.190041106810501</v>
      </c>
      <c r="I2027" s="1">
        <v>0.97814999999999996</v>
      </c>
      <c r="J2027" s="1">
        <v>0.33417838812165501</v>
      </c>
      <c r="K2027" s="1">
        <v>2.2031854804450999E-2</v>
      </c>
      <c r="L2027">
        <v>20.190096172220802</v>
      </c>
      <c r="P2027" s="1">
        <v>0.97814999999999996</v>
      </c>
      <c r="Q2027" s="1">
        <v>0.33417518855960798</v>
      </c>
      <c r="R2027" s="1">
        <v>2.2031132383114702E-2</v>
      </c>
      <c r="S2027">
        <v>20.190357685082802</v>
      </c>
      <c r="W2027" s="1">
        <v>0.97814999999999996</v>
      </c>
      <c r="X2027" s="1">
        <v>0.33417505019920501</v>
      </c>
      <c r="Y2027" s="1">
        <v>2.2031177803069301E-2</v>
      </c>
      <c r="Z2027">
        <v>20.190467695259901</v>
      </c>
      <c r="AD2027" s="1">
        <v>0.97814999999999996</v>
      </c>
      <c r="AE2027" s="1">
        <v>0.33416820996023999</v>
      </c>
      <c r="AF2027" s="1">
        <v>2.2031059067929501E-2</v>
      </c>
      <c r="AG2027">
        <v>20.1950146517324</v>
      </c>
      <c r="AK2027" s="1">
        <v>0.97814999999999996</v>
      </c>
      <c r="AL2027" s="1">
        <v>0.33423296179481599</v>
      </c>
      <c r="AM2027" s="1">
        <v>2.2048422864968501E-2</v>
      </c>
      <c r="AN2027">
        <v>20.198059352620501</v>
      </c>
      <c r="AR2027" s="1">
        <v>0.97814999999999996</v>
      </c>
      <c r="AS2027">
        <v>162.734965212162</v>
      </c>
      <c r="AT2027">
        <v>10.694898001789699</v>
      </c>
      <c r="AU2027">
        <v>19.713842859589501</v>
      </c>
    </row>
    <row r="2028" spans="2:47" x14ac:dyDescent="0.25">
      <c r="B2028" s="1">
        <v>0.97436999999999996</v>
      </c>
      <c r="C2028" s="1">
        <v>0.447200062684046</v>
      </c>
      <c r="D2028" s="1">
        <v>2.8920587921380001E-2</v>
      </c>
      <c r="E2028">
        <v>20.473347843936601</v>
      </c>
      <c r="I2028" s="1">
        <v>0.97436999999999996</v>
      </c>
      <c r="J2028" s="1">
        <v>0.44720023896671302</v>
      </c>
      <c r="K2028" s="1">
        <v>2.8920553401281499E-2</v>
      </c>
      <c r="L2028">
        <v>20.473283052473601</v>
      </c>
      <c r="P2028" s="1">
        <v>0.97436999999999996</v>
      </c>
      <c r="Q2028" s="1">
        <v>0.44719635142575098</v>
      </c>
      <c r="R2028" s="1">
        <v>2.89197604034221E-2</v>
      </c>
      <c r="S2028">
        <v>20.473554975282902</v>
      </c>
      <c r="W2028" s="1">
        <v>0.97436999999999996</v>
      </c>
      <c r="X2028" s="1">
        <v>0.44719655453215601</v>
      </c>
      <c r="Y2028" s="1">
        <v>2.8919713604040401E-2</v>
      </c>
      <c r="Z2028">
        <v>20.473469908577702</v>
      </c>
      <c r="AD2028" s="1">
        <v>0.97436999999999996</v>
      </c>
      <c r="AE2028" s="1">
        <v>0.44719310329191098</v>
      </c>
      <c r="AF2028" s="1">
        <v>2.8920493266683601E-2</v>
      </c>
      <c r="AG2028">
        <v>20.477951088744799</v>
      </c>
      <c r="AK2028" s="1">
        <v>0.97436999999999996</v>
      </c>
      <c r="AL2028" s="1">
        <v>0.44727377562784199</v>
      </c>
      <c r="AM2028" s="1">
        <v>2.8941661543813502E-2</v>
      </c>
      <c r="AN2028">
        <v>20.479097956481901</v>
      </c>
      <c r="AR2028" s="1">
        <v>0.97436999999999996</v>
      </c>
      <c r="AS2028">
        <v>217.60263487818801</v>
      </c>
      <c r="AT2028">
        <v>14.0415877801468</v>
      </c>
      <c r="AU2028">
        <v>20.175871334352699</v>
      </c>
    </row>
    <row r="2029" spans="2:47" x14ac:dyDescent="0.25">
      <c r="B2029" s="1">
        <v>0.97030000000000005</v>
      </c>
      <c r="C2029" s="1">
        <v>0.57837644046695802</v>
      </c>
      <c r="D2029" s="1">
        <v>3.6500794633707999E-2</v>
      </c>
      <c r="E2029">
        <v>20.7877557455726</v>
      </c>
      <c r="I2029" s="1">
        <v>0.97030000000000005</v>
      </c>
      <c r="J2029" s="1">
        <v>0.57837687255105497</v>
      </c>
      <c r="K2029" s="1">
        <v>3.6500828549857499E-2</v>
      </c>
      <c r="L2029">
        <v>20.787718225023902</v>
      </c>
      <c r="P2029" s="1">
        <v>0.97030000000000005</v>
      </c>
      <c r="Q2029" s="1">
        <v>0.57837191194333304</v>
      </c>
      <c r="R2029" s="1">
        <v>3.6499993150657398E-2</v>
      </c>
      <c r="S2029">
        <v>20.788077666374001</v>
      </c>
      <c r="W2029" s="1">
        <v>0.97030000000000005</v>
      </c>
      <c r="X2029" s="1">
        <v>0.57837237399099095</v>
      </c>
      <c r="Y2029" s="1">
        <v>3.6499994078280702E-2</v>
      </c>
      <c r="Z2029">
        <v>20.788001205105299</v>
      </c>
      <c r="AD2029" s="1">
        <v>0.97030000000000005</v>
      </c>
      <c r="AE2029" s="1">
        <v>0.57837510749111698</v>
      </c>
      <c r="AF2029" s="1">
        <v>3.6501740248835499E-2</v>
      </c>
      <c r="AG2029">
        <v>20.791918668876502</v>
      </c>
      <c r="AK2029" s="1">
        <v>0.97030000000000005</v>
      </c>
      <c r="AL2029" s="1">
        <v>0.57846896581978802</v>
      </c>
      <c r="AM2029" s="1">
        <v>3.7772589841428901E-2</v>
      </c>
      <c r="AN2029">
        <v>22.188303543094701</v>
      </c>
      <c r="AR2029" s="1">
        <v>0.97030000000000005</v>
      </c>
      <c r="AS2029">
        <v>280.82395569839599</v>
      </c>
      <c r="AT2029">
        <v>17.690034683555901</v>
      </c>
      <c r="AU2029">
        <v>20.692245646432799</v>
      </c>
    </row>
    <row r="2030" spans="2:47" x14ac:dyDescent="0.25">
      <c r="B2030" s="1">
        <v>0.96592999999999996</v>
      </c>
      <c r="C2030">
        <v>0.72468027124165302</v>
      </c>
      <c r="D2030" s="1">
        <v>4.6243943553474401E-2</v>
      </c>
      <c r="E2030">
        <v>22.835725333746598</v>
      </c>
      <c r="I2030" s="1">
        <v>0.96592999999999996</v>
      </c>
      <c r="J2030">
        <v>0.72467998227011099</v>
      </c>
      <c r="K2030" s="1">
        <v>4.62422579162775E-2</v>
      </c>
      <c r="L2030">
        <v>22.834169584077699</v>
      </c>
      <c r="P2030" s="1">
        <v>0.96592999999999996</v>
      </c>
      <c r="Q2030">
        <v>0.72467467193477197</v>
      </c>
      <c r="R2030" s="1">
        <v>4.6259373081202503E-2</v>
      </c>
      <c r="S2030">
        <v>22.851684241117599</v>
      </c>
      <c r="W2030" s="1">
        <v>0.96592999999999996</v>
      </c>
      <c r="X2030">
        <v>0.72467419721120796</v>
      </c>
      <c r="Y2030" s="1">
        <v>4.62581652445739E-2</v>
      </c>
      <c r="Z2030">
        <v>22.850605451628098</v>
      </c>
      <c r="AD2030" s="1">
        <v>0.96592999999999996</v>
      </c>
      <c r="AE2030">
        <v>0.72468502835401405</v>
      </c>
      <c r="AF2030" s="1">
        <v>4.6287774149659303E-2</v>
      </c>
      <c r="AG2030">
        <v>22.8797478389905</v>
      </c>
      <c r="AK2030" s="1">
        <v>0.96592999999999996</v>
      </c>
      <c r="AL2030">
        <v>0.72479064647260405</v>
      </c>
      <c r="AM2030" s="1">
        <v>4.6116988794257997E-2</v>
      </c>
      <c r="AN2030">
        <v>22.685536521273701</v>
      </c>
      <c r="AR2030" s="1">
        <v>0.96592999999999996</v>
      </c>
      <c r="AS2030">
        <v>350.54162178641002</v>
      </c>
      <c r="AT2030">
        <v>21.370396852895901</v>
      </c>
      <c r="AU2030">
        <v>21.112110287792198</v>
      </c>
    </row>
    <row r="2031" spans="2:47" x14ac:dyDescent="0.25">
      <c r="B2031" s="1">
        <v>0.96126</v>
      </c>
      <c r="C2031">
        <v>0.88168549436785104</v>
      </c>
      <c r="D2031" s="1">
        <v>5.4577691201080102E-2</v>
      </c>
      <c r="E2031">
        <v>23.325497342792399</v>
      </c>
      <c r="I2031" s="1">
        <v>0.96126</v>
      </c>
      <c r="J2031">
        <v>0.88168623251518297</v>
      </c>
      <c r="K2031" s="1">
        <v>5.4579501084081203E-2</v>
      </c>
      <c r="L2031">
        <v>23.3269203142363</v>
      </c>
      <c r="P2031" s="1">
        <v>0.96126</v>
      </c>
      <c r="Q2031">
        <v>0.88167861056222996</v>
      </c>
      <c r="R2031" s="1">
        <v>5.4594800233725198E-2</v>
      </c>
      <c r="S2031">
        <v>23.340893128746298</v>
      </c>
      <c r="W2031" s="1">
        <v>0.96126</v>
      </c>
      <c r="X2031">
        <v>0.88167943993692799</v>
      </c>
      <c r="Y2031" s="1">
        <v>5.4596288787546403E-2</v>
      </c>
      <c r="Z2031">
        <v>23.342039155509902</v>
      </c>
      <c r="AD2031" s="1">
        <v>0.96126</v>
      </c>
      <c r="AE2031">
        <v>0.88169527751115995</v>
      </c>
      <c r="AF2031" s="1">
        <v>5.4635314784691302E-2</v>
      </c>
      <c r="AG2031">
        <v>23.3746396665716</v>
      </c>
      <c r="AK2031" s="1">
        <v>0.96126</v>
      </c>
      <c r="AL2031">
        <v>0.88181612019532496</v>
      </c>
      <c r="AM2031" s="1">
        <v>5.4525898505668198E-2</v>
      </c>
      <c r="AN2031">
        <v>23.2492225866952</v>
      </c>
      <c r="AR2031" s="1">
        <v>0.96126</v>
      </c>
      <c r="AS2031">
        <v>424.14392003890299</v>
      </c>
      <c r="AT2031">
        <v>24.774176445147202</v>
      </c>
      <c r="AU2031">
        <v>21.320097002079098</v>
      </c>
    </row>
    <row r="2032" spans="2:47" x14ac:dyDescent="0.25">
      <c r="B2032" s="1">
        <v>0.95630000000000004</v>
      </c>
      <c r="C2032">
        <v>1.04408094622147</v>
      </c>
      <c r="D2032" s="1">
        <v>6.2383838196244601E-2</v>
      </c>
      <c r="E2032">
        <v>23.715882923663901</v>
      </c>
      <c r="I2032" s="1">
        <v>0.95630000000000004</v>
      </c>
      <c r="J2032">
        <v>1.0440812731435301</v>
      </c>
      <c r="K2032" s="1">
        <v>6.2384766518846398E-2</v>
      </c>
      <c r="L2032">
        <v>23.716510769933599</v>
      </c>
      <c r="P2032" s="1">
        <v>0.95630000000000004</v>
      </c>
      <c r="Q2032">
        <v>1.0440721685476</v>
      </c>
      <c r="R2032" s="1">
        <v>6.2395358882064503E-2</v>
      </c>
      <c r="S2032">
        <v>23.725832623578999</v>
      </c>
      <c r="W2032" s="1">
        <v>0.95630000000000004</v>
      </c>
      <c r="X2032">
        <v>1.0440725182477999</v>
      </c>
      <c r="Y2032" s="1">
        <v>6.2395840425512598E-2</v>
      </c>
      <c r="Z2032">
        <v>23.726135757358701</v>
      </c>
      <c r="AD2032" s="1">
        <v>0.95630000000000004</v>
      </c>
      <c r="AE2032">
        <v>1.04408893803419</v>
      </c>
      <c r="AF2032" s="1">
        <v>6.2436687021814402E-2</v>
      </c>
      <c r="AG2032">
        <v>23.756685694911202</v>
      </c>
      <c r="AK2032" s="1">
        <v>0.95630000000000004</v>
      </c>
      <c r="AL2032">
        <v>1.0442336013314599</v>
      </c>
      <c r="AM2032" s="1">
        <v>6.2435932355044299E-2</v>
      </c>
      <c r="AN2032">
        <v>23.713410458972</v>
      </c>
      <c r="AR2032" s="1">
        <v>0.95630000000000004</v>
      </c>
      <c r="AS2032">
        <v>498.56596905242202</v>
      </c>
      <c r="AT2032">
        <v>27.755211055239599</v>
      </c>
      <c r="AU2032">
        <v>21.4480494447299</v>
      </c>
    </row>
    <row r="2033" spans="2:47" x14ac:dyDescent="0.25">
      <c r="B2033" s="1">
        <v>0.95106000000000002</v>
      </c>
      <c r="C2033">
        <v>1.2063092427313</v>
      </c>
      <c r="D2033" s="1">
        <v>6.9270102555242394E-2</v>
      </c>
      <c r="E2033">
        <v>23.9577278828083</v>
      </c>
      <c r="I2033" s="1">
        <v>0.95106000000000002</v>
      </c>
      <c r="J2033">
        <v>1.2063086035508499</v>
      </c>
      <c r="K2033" s="1">
        <v>6.9265572478063905E-2</v>
      </c>
      <c r="L2033">
        <v>23.9547914627531</v>
      </c>
      <c r="P2033" s="1">
        <v>0.95106000000000002</v>
      </c>
      <c r="Q2033">
        <v>1.20629710320003</v>
      </c>
      <c r="R2033" s="1">
        <v>6.9271205712985201E-2</v>
      </c>
      <c r="S2033">
        <v>23.960398410867001</v>
      </c>
      <c r="W2033" s="1">
        <v>0.95106000000000002</v>
      </c>
      <c r="X2033">
        <v>1.2062962070415599</v>
      </c>
      <c r="Y2033" s="1">
        <v>6.9267461750150805E-2</v>
      </c>
      <c r="Z2033">
        <v>23.958003135505901</v>
      </c>
      <c r="AD2033" s="1">
        <v>0.95106000000000002</v>
      </c>
      <c r="AE2033">
        <v>1.20630715254136</v>
      </c>
      <c r="AF2033" s="1">
        <v>6.9294402027618704E-2</v>
      </c>
      <c r="AG2033">
        <v>23.977389021556199</v>
      </c>
      <c r="AK2033" s="1">
        <v>0.95106000000000002</v>
      </c>
      <c r="AL2033">
        <v>1.2064809637029901</v>
      </c>
      <c r="AM2033" s="1">
        <v>6.9389712868901096E-2</v>
      </c>
      <c r="AN2033">
        <v>23.987778475145198</v>
      </c>
      <c r="AR2033" s="1">
        <v>0.95106000000000002</v>
      </c>
      <c r="AS2033">
        <v>570.66099561617898</v>
      </c>
      <c r="AT2033">
        <v>30.280231221898902</v>
      </c>
      <c r="AU2033">
        <v>21.6479579646454</v>
      </c>
    </row>
    <row r="2034" spans="2:47" x14ac:dyDescent="0.25">
      <c r="B2034" s="1">
        <v>0.94552000000000003</v>
      </c>
      <c r="C2034">
        <v>1.3631806778475399</v>
      </c>
      <c r="D2034" s="1">
        <v>7.5012360585212795E-2</v>
      </c>
      <c r="E2034">
        <v>24.037474724552599</v>
      </c>
      <c r="I2034" s="1">
        <v>0.94552000000000003</v>
      </c>
      <c r="J2034">
        <v>1.3631823118322099</v>
      </c>
      <c r="K2034" s="1">
        <v>7.5017018163433299E-2</v>
      </c>
      <c r="L2034">
        <v>24.040226905839098</v>
      </c>
      <c r="P2034" s="1">
        <v>0.94552000000000003</v>
      </c>
      <c r="Q2034">
        <v>1.3631626281370699</v>
      </c>
      <c r="R2034" s="1">
        <v>7.5007566945420698E-2</v>
      </c>
      <c r="S2034">
        <v>24.037088172635201</v>
      </c>
      <c r="W2034" s="1">
        <v>0.94552000000000003</v>
      </c>
      <c r="X2034">
        <v>1.36316439294764</v>
      </c>
      <c r="Y2034" s="1">
        <v>7.5011992070473696E-2</v>
      </c>
      <c r="Z2034">
        <v>24.039688325169202</v>
      </c>
      <c r="AD2034" s="1">
        <v>0.94552000000000003</v>
      </c>
      <c r="AE2034">
        <v>1.3631607159710299</v>
      </c>
      <c r="AF2034" s="1">
        <v>7.5012174081388397E-2</v>
      </c>
      <c r="AG2034">
        <v>24.042728402257001</v>
      </c>
      <c r="AK2034" s="1">
        <v>0.94552000000000003</v>
      </c>
      <c r="AL2034">
        <v>1.3633626448120599</v>
      </c>
      <c r="AM2034" s="1">
        <v>7.5146024437222597E-2</v>
      </c>
      <c r="AN2034">
        <v>24.061303818676699</v>
      </c>
      <c r="AR2034" s="1">
        <v>0.94552000000000003</v>
      </c>
      <c r="AS2034">
        <v>637.55530224798395</v>
      </c>
      <c r="AT2034">
        <v>32.2719792076281</v>
      </c>
      <c r="AU2034">
        <v>21.881679970127301</v>
      </c>
    </row>
    <row r="2035" spans="2:47" x14ac:dyDescent="0.25">
      <c r="B2035" s="1">
        <v>0.93969000000000003</v>
      </c>
      <c r="C2035">
        <v>1.5103403456343401</v>
      </c>
      <c r="D2035" s="1">
        <v>8.74570367113678E-2</v>
      </c>
      <c r="E2035">
        <v>28.7530630550647</v>
      </c>
      <c r="I2035" s="1">
        <v>0.93969000000000003</v>
      </c>
      <c r="J2035">
        <v>1.5103403812193299</v>
      </c>
      <c r="K2035" s="1">
        <v>8.7458790239031803E-2</v>
      </c>
      <c r="L2035">
        <v>28.754138325606799</v>
      </c>
      <c r="P2035" s="1">
        <v>0.93969000000000003</v>
      </c>
      <c r="Q2035">
        <v>1.5103133349071201</v>
      </c>
      <c r="R2035" s="1">
        <v>8.7463746429900693E-2</v>
      </c>
      <c r="S2035">
        <v>28.761407672720399</v>
      </c>
      <c r="W2035" s="1">
        <v>0.93969000000000003</v>
      </c>
      <c r="X2035">
        <v>1.5103133299786999</v>
      </c>
      <c r="Y2035" s="1">
        <v>8.7465259615493202E-2</v>
      </c>
      <c r="Z2035">
        <v>28.762341298666101</v>
      </c>
      <c r="AD2035" s="1">
        <v>0.93969000000000003</v>
      </c>
      <c r="AE2035">
        <v>1.5102852044877</v>
      </c>
      <c r="AF2035" s="1">
        <v>8.74999214927068E-2</v>
      </c>
      <c r="AG2035">
        <v>28.790264548516799</v>
      </c>
      <c r="AK2035" s="1">
        <v>0.93969000000000003</v>
      </c>
      <c r="AL2035">
        <v>1.51051670743844</v>
      </c>
      <c r="AM2035" s="1">
        <v>8.7649555057772902E-2</v>
      </c>
      <c r="AN2035">
        <v>28.796753673767199</v>
      </c>
      <c r="AR2035" s="1">
        <v>0.93969000000000003</v>
      </c>
      <c r="AS2035">
        <v>696.91726285046798</v>
      </c>
      <c r="AT2035">
        <v>39.338442373341799</v>
      </c>
      <c r="AU2035">
        <v>29.769826961086199</v>
      </c>
    </row>
    <row r="2036" spans="2:47" x14ac:dyDescent="0.25">
      <c r="B2036" s="1">
        <v>0.93357999999999997</v>
      </c>
      <c r="C2036">
        <v>1.64452631633743</v>
      </c>
      <c r="D2036" s="1">
        <v>9.0406995206291002E-2</v>
      </c>
      <c r="E2036">
        <v>28.014248035784099</v>
      </c>
      <c r="I2036" s="1">
        <v>0.93357999999999997</v>
      </c>
      <c r="J2036">
        <v>1.6445256754898401</v>
      </c>
      <c r="K2036" s="1">
        <v>9.0406741901944601E-2</v>
      </c>
      <c r="L2036">
        <v>28.0141526597147</v>
      </c>
      <c r="P2036" s="1">
        <v>0.93357999999999997</v>
      </c>
      <c r="Q2036">
        <v>1.6444877320083999</v>
      </c>
      <c r="R2036" s="1">
        <v>9.0412554636245798E-2</v>
      </c>
      <c r="S2036">
        <v>28.0228165666392</v>
      </c>
      <c r="W2036" s="1">
        <v>0.93357999999999997</v>
      </c>
      <c r="X2036">
        <v>1.6444868973839599</v>
      </c>
      <c r="Y2036" s="1">
        <v>9.0412878470692404E-2</v>
      </c>
      <c r="Z2036">
        <v>28.0230635224565</v>
      </c>
      <c r="AD2036" s="1">
        <v>0.93357999999999997</v>
      </c>
      <c r="AE2036">
        <v>1.6444170174053101</v>
      </c>
      <c r="AF2036" s="1">
        <v>9.0364885646093296E-2</v>
      </c>
      <c r="AG2036">
        <v>28.0044893680511</v>
      </c>
      <c r="AK2036" s="1">
        <v>0.93357999999999997</v>
      </c>
      <c r="AL2036">
        <v>1.64467868897117</v>
      </c>
      <c r="AM2036" s="1">
        <v>9.0438870755947101E-2</v>
      </c>
      <c r="AN2036">
        <v>27.955180624072501</v>
      </c>
      <c r="AR2036" s="1">
        <v>0.93357999999999997</v>
      </c>
      <c r="AS2036">
        <v>747.10394288004204</v>
      </c>
      <c r="AT2036">
        <v>39.718099070572002</v>
      </c>
      <c r="AU2036">
        <v>29.049808204954601</v>
      </c>
    </row>
    <row r="2037" spans="2:47" x14ac:dyDescent="0.25">
      <c r="B2037" s="1">
        <v>0.92718</v>
      </c>
      <c r="C2037">
        <v>1.76362135741552</v>
      </c>
      <c r="D2037" s="1">
        <v>9.1914333632728704E-2</v>
      </c>
      <c r="E2037">
        <v>26.9644157540591</v>
      </c>
      <c r="I2037" s="1">
        <v>0.92718</v>
      </c>
      <c r="J2037">
        <v>1.7636233627406499</v>
      </c>
      <c r="K2037" s="1">
        <v>9.1912912901066193E-2</v>
      </c>
      <c r="L2037">
        <v>26.963527620388302</v>
      </c>
      <c r="P2037" s="1">
        <v>0.92718</v>
      </c>
      <c r="Q2037">
        <v>1.7635696276955399</v>
      </c>
      <c r="R2037" s="1">
        <v>9.1917194262497698E-2</v>
      </c>
      <c r="S2037">
        <v>26.9723089002505</v>
      </c>
      <c r="W2037" s="1">
        <v>0.92718</v>
      </c>
      <c r="X2037">
        <v>1.76357166408487</v>
      </c>
      <c r="Y2037" s="1">
        <v>9.1915108897834899E-2</v>
      </c>
      <c r="Z2037">
        <v>26.971060717251099</v>
      </c>
      <c r="AD2037" s="1">
        <v>0.92718</v>
      </c>
      <c r="AE2037">
        <v>1.7634378178611501</v>
      </c>
      <c r="AF2037" s="1">
        <v>9.1780979105593505E-2</v>
      </c>
      <c r="AG2037">
        <v>26.910558942486599</v>
      </c>
      <c r="AK2037" s="1">
        <v>0.92718</v>
      </c>
      <c r="AL2037">
        <v>1.7637309022716601</v>
      </c>
      <c r="AM2037" s="1">
        <v>9.1714154316772101E-2</v>
      </c>
      <c r="AN2037">
        <v>26.778821392520101</v>
      </c>
      <c r="AR2037" s="1">
        <v>0.92718</v>
      </c>
      <c r="AS2037">
        <v>787.18600156789</v>
      </c>
      <c r="AT2037">
        <v>39.238861590403801</v>
      </c>
      <c r="AU2037">
        <v>27.824779123936398</v>
      </c>
    </row>
    <row r="2038" spans="2:47" x14ac:dyDescent="0.25">
      <c r="B2038" s="1">
        <v>0.92049999999999998</v>
      </c>
      <c r="C2038">
        <v>1.8665279788216</v>
      </c>
      <c r="D2038" s="1">
        <v>9.2257797109444206E-2</v>
      </c>
      <c r="E2038">
        <v>25.694001813764</v>
      </c>
      <c r="I2038" s="1">
        <v>0.92049999999999998</v>
      </c>
      <c r="J2038">
        <v>1.8665281704994701</v>
      </c>
      <c r="K2038" s="1">
        <v>9.2257749177593495E-2</v>
      </c>
      <c r="L2038">
        <v>25.693909694139201</v>
      </c>
      <c r="P2038" s="1">
        <v>0.92049999999999998</v>
      </c>
      <c r="Q2038">
        <v>1.86646252128708</v>
      </c>
      <c r="R2038" s="1">
        <v>9.2249881045366605E-2</v>
      </c>
      <c r="S2038">
        <v>25.696726811580302</v>
      </c>
      <c r="W2038" s="1">
        <v>0.92049999999999998</v>
      </c>
      <c r="X2038">
        <v>1.8664626821874599</v>
      </c>
      <c r="Y2038" s="1">
        <v>9.2249710353995706E-2</v>
      </c>
      <c r="Z2038">
        <v>25.696572756185802</v>
      </c>
      <c r="AD2038" s="1">
        <v>0.92049999999999998</v>
      </c>
      <c r="AE2038">
        <v>1.86625103363393</v>
      </c>
      <c r="AF2038" s="1">
        <v>9.2042950124143499E-2</v>
      </c>
      <c r="AG2038">
        <v>25.604951813968199</v>
      </c>
      <c r="AK2038" s="1">
        <v>0.92049999999999998</v>
      </c>
      <c r="AL2038">
        <v>1.8665859756366301</v>
      </c>
      <c r="AM2038" s="1">
        <v>9.1915133902750801E-2</v>
      </c>
      <c r="AN2038">
        <v>25.4445889392833</v>
      </c>
      <c r="AR2038" s="1">
        <v>0.92049999999999998</v>
      </c>
      <c r="AS2038">
        <v>816.87749069020003</v>
      </c>
      <c r="AT2038">
        <v>38.148968529836303</v>
      </c>
      <c r="AU2038">
        <v>26.2811627608503</v>
      </c>
    </row>
    <row r="2039" spans="2:47" x14ac:dyDescent="0.25">
      <c r="B2039" s="1">
        <v>0.91354999999999997</v>
      </c>
      <c r="C2039">
        <v>1.95292636221497</v>
      </c>
      <c r="D2039" s="1">
        <v>9.1762151752625601E-2</v>
      </c>
      <c r="E2039">
        <v>24.322587627872402</v>
      </c>
      <c r="I2039" s="1">
        <v>0.91354999999999997</v>
      </c>
      <c r="J2039">
        <v>1.95292603545919</v>
      </c>
      <c r="K2039" s="1">
        <v>9.1765389452124105E-2</v>
      </c>
      <c r="L2039">
        <v>24.3242476663583</v>
      </c>
      <c r="P2039" s="1">
        <v>0.91354999999999997</v>
      </c>
      <c r="Q2039">
        <v>1.9528469858500399</v>
      </c>
      <c r="R2039" s="1">
        <v>9.1735969709375295E-2</v>
      </c>
      <c r="S2039">
        <v>24.316574076887001</v>
      </c>
      <c r="W2039" s="1">
        <v>0.91354999999999997</v>
      </c>
      <c r="X2039">
        <v>1.9528464439467601</v>
      </c>
      <c r="Y2039" s="1">
        <v>9.1739954317991104E-2</v>
      </c>
      <c r="Z2039">
        <v>24.318604054665801</v>
      </c>
      <c r="AD2039" s="1">
        <v>0.91354999999999997</v>
      </c>
      <c r="AE2039">
        <v>1.95254906671781</v>
      </c>
      <c r="AF2039" s="1">
        <v>9.1506406297127404E-2</v>
      </c>
      <c r="AG2039">
        <v>24.220442686517899</v>
      </c>
      <c r="AK2039" s="1">
        <v>0.91354999999999997</v>
      </c>
      <c r="AL2039">
        <v>1.9529342395709799</v>
      </c>
      <c r="AM2039" s="1">
        <v>9.1389345490080598E-2</v>
      </c>
      <c r="AN2039">
        <v>24.072216621197299</v>
      </c>
      <c r="AR2039" s="1">
        <v>0.91354999999999997</v>
      </c>
      <c r="AS2039">
        <v>836.40896942936001</v>
      </c>
      <c r="AT2039">
        <v>36.759952573955097</v>
      </c>
      <c r="AU2039">
        <v>24.689556558139</v>
      </c>
    </row>
    <row r="2040" spans="2:47" x14ac:dyDescent="0.25">
      <c r="B2040" s="1">
        <v>0.90630999999999995</v>
      </c>
      <c r="C2040">
        <v>2.0230320717753201</v>
      </c>
      <c r="D2040" s="1">
        <v>9.0886602386363605E-2</v>
      </c>
      <c r="E2040">
        <v>23.043732409398899</v>
      </c>
      <c r="I2040" s="1">
        <v>0.90630999999999995</v>
      </c>
      <c r="J2040">
        <v>2.02303414569537</v>
      </c>
      <c r="K2040" s="1">
        <v>9.0885672557450198E-2</v>
      </c>
      <c r="L2040">
        <v>23.043205520580599</v>
      </c>
      <c r="P2040" s="1">
        <v>0.90630999999999995</v>
      </c>
      <c r="Q2040">
        <v>2.02293748461378</v>
      </c>
      <c r="R2040" s="1">
        <v>9.0846604337283005E-2</v>
      </c>
      <c r="S2040">
        <v>23.031788823719701</v>
      </c>
      <c r="W2040" s="1">
        <v>0.90630999999999995</v>
      </c>
      <c r="X2040">
        <v>2.0229394467900801</v>
      </c>
      <c r="Y2040" s="1">
        <v>9.0845089330317097E-2</v>
      </c>
      <c r="Z2040">
        <v>23.031012671230201</v>
      </c>
      <c r="AD2040" s="1">
        <v>0.90630999999999995</v>
      </c>
      <c r="AE2040">
        <v>2.0225545736005799</v>
      </c>
      <c r="AF2040" s="1">
        <v>9.06573100282759E-2</v>
      </c>
      <c r="AG2040">
        <v>22.960914337365999</v>
      </c>
      <c r="AK2040" s="1">
        <v>0.90630999999999995</v>
      </c>
      <c r="AL2040">
        <v>2.02301055400457</v>
      </c>
      <c r="AM2040" s="1">
        <v>9.0527150768045003E-2</v>
      </c>
      <c r="AN2040">
        <v>22.810458907844499</v>
      </c>
      <c r="AR2040" s="1">
        <v>0.90630999999999995</v>
      </c>
      <c r="AS2040">
        <v>846.38337650722599</v>
      </c>
      <c r="AT2040">
        <v>35.335301156748002</v>
      </c>
      <c r="AU2040">
        <v>23.273794064541601</v>
      </c>
    </row>
    <row r="2041" spans="2:47" x14ac:dyDescent="0.25">
      <c r="B2041" s="1">
        <v>0.89878999999999998</v>
      </c>
      <c r="C2041">
        <v>2.0774396484256998</v>
      </c>
      <c r="D2041" s="1">
        <v>8.4176836083329806E-2</v>
      </c>
      <c r="E2041">
        <v>19.3144197197946</v>
      </c>
      <c r="I2041" s="1">
        <v>0.89878999999999998</v>
      </c>
      <c r="J2041">
        <v>2.0774403035119402</v>
      </c>
      <c r="K2041" s="1">
        <v>8.4182573654486503E-2</v>
      </c>
      <c r="L2041">
        <v>19.316917507292999</v>
      </c>
      <c r="P2041" s="1">
        <v>0.89878999999999998</v>
      </c>
      <c r="Q2041">
        <v>2.0773293050040902</v>
      </c>
      <c r="R2041" s="1">
        <v>8.4171424291711205E-2</v>
      </c>
      <c r="S2041">
        <v>19.318888943758601</v>
      </c>
      <c r="W2041" s="1">
        <v>0.89878999999999998</v>
      </c>
      <c r="X2041">
        <v>2.07733013520218</v>
      </c>
      <c r="Y2041" s="1">
        <v>8.4176926742934505E-2</v>
      </c>
      <c r="Z2041">
        <v>19.3212674146077</v>
      </c>
      <c r="AD2041" s="1">
        <v>0.89878999999999998</v>
      </c>
      <c r="AE2041">
        <v>2.0768707937228101</v>
      </c>
      <c r="AF2041" s="1">
        <v>8.4211093884335203E-2</v>
      </c>
      <c r="AG2041">
        <v>19.356144791445601</v>
      </c>
      <c r="AK2041" s="1">
        <v>0.89878999999999998</v>
      </c>
      <c r="AL2041">
        <v>2.0774560321656499</v>
      </c>
      <c r="AM2041" s="1">
        <v>8.4627473092978703E-2</v>
      </c>
      <c r="AN2041">
        <v>19.461419309501601</v>
      </c>
      <c r="AR2041" s="1">
        <v>0.89878999999999998</v>
      </c>
      <c r="AS2041">
        <v>847.64208222229502</v>
      </c>
      <c r="AT2041">
        <v>33.963516070076302</v>
      </c>
      <c r="AU2041">
        <v>22.0631990666513</v>
      </c>
    </row>
    <row r="2042" spans="2:47" x14ac:dyDescent="0.25">
      <c r="B2042" s="1">
        <v>0.89100999999999997</v>
      </c>
      <c r="C2042">
        <v>2.1170049534203002</v>
      </c>
      <c r="D2042" s="1">
        <v>8.5168665248983103E-2</v>
      </c>
      <c r="E2042">
        <v>19.348733053809401</v>
      </c>
      <c r="I2042" s="1">
        <v>0.89100999999999997</v>
      </c>
      <c r="J2042">
        <v>2.11700451203588</v>
      </c>
      <c r="K2042" s="1">
        <v>8.5167815907604305E-2</v>
      </c>
      <c r="L2042">
        <v>19.348413369976399</v>
      </c>
      <c r="P2042" s="1">
        <v>0.89100999999999997</v>
      </c>
      <c r="Q2042">
        <v>2.1168806486595102</v>
      </c>
      <c r="R2042" s="1">
        <v>8.5154188020433202E-2</v>
      </c>
      <c r="S2042">
        <v>19.3495311773762</v>
      </c>
      <c r="W2042" s="1">
        <v>0.89100999999999997</v>
      </c>
      <c r="X2042">
        <v>2.1168798935290698</v>
      </c>
      <c r="Y2042" s="1">
        <v>8.5153676672810596E-2</v>
      </c>
      <c r="Z2042">
        <v>19.349358761267698</v>
      </c>
      <c r="AD2042" s="1">
        <v>0.89100999999999997</v>
      </c>
      <c r="AE2042">
        <v>2.11637358607934</v>
      </c>
      <c r="AF2042" s="1">
        <v>8.5179042814723299E-2</v>
      </c>
      <c r="AG2042">
        <v>19.3811013174622</v>
      </c>
      <c r="AK2042" s="1">
        <v>0.89100999999999997</v>
      </c>
      <c r="AL2042">
        <v>2.1171597173668801</v>
      </c>
      <c r="AM2042" s="1">
        <v>8.5697554624436498E-2</v>
      </c>
      <c r="AN2042">
        <v>19.516650827440198</v>
      </c>
      <c r="AR2042" s="1">
        <v>0.89100999999999997</v>
      </c>
      <c r="AS2042">
        <v>841.14926184874901</v>
      </c>
      <c r="AT2042">
        <v>29.339130368207801</v>
      </c>
      <c r="AU2042">
        <v>17.070668013364301</v>
      </c>
    </row>
    <row r="2043" spans="2:47" x14ac:dyDescent="0.25">
      <c r="B2043" s="1">
        <v>0.88295000000000001</v>
      </c>
      <c r="C2043">
        <v>2.1427008028805301</v>
      </c>
      <c r="D2043" s="1">
        <v>8.6102958619246397E-2</v>
      </c>
      <c r="E2043">
        <v>19.475800200899901</v>
      </c>
      <c r="I2043" s="1">
        <v>0.88295000000000001</v>
      </c>
      <c r="J2043">
        <v>2.1427032973417801</v>
      </c>
      <c r="K2043" s="1">
        <v>8.6097745507176901E-2</v>
      </c>
      <c r="L2043">
        <v>19.473367907551701</v>
      </c>
      <c r="P2043" s="1">
        <v>0.88295000000000001</v>
      </c>
      <c r="Q2043">
        <v>2.1425667685117098</v>
      </c>
      <c r="R2043" s="1">
        <v>8.6083386645810597E-2</v>
      </c>
      <c r="S2043">
        <v>19.474602246360899</v>
      </c>
      <c r="W2043" s="1">
        <v>0.88295000000000001</v>
      </c>
      <c r="X2043">
        <v>2.1425691522135901</v>
      </c>
      <c r="Y2043" s="1">
        <v>8.60772815364967E-2</v>
      </c>
      <c r="Z2043">
        <v>19.471816119189899</v>
      </c>
      <c r="AD2043" s="1">
        <v>0.88295000000000001</v>
      </c>
      <c r="AE2043">
        <v>2.1420525666068202</v>
      </c>
      <c r="AF2043" s="1">
        <v>8.6062309259437503E-2</v>
      </c>
      <c r="AG2043">
        <v>19.485712006950699</v>
      </c>
      <c r="AK2043" s="1">
        <v>0.88295000000000001</v>
      </c>
      <c r="AL2043">
        <v>2.14311168383214</v>
      </c>
      <c r="AM2043" s="1">
        <v>8.6697562654153598E-2</v>
      </c>
      <c r="AN2043">
        <v>19.6540090464987</v>
      </c>
      <c r="AR2043" s="1">
        <v>0.88295000000000001</v>
      </c>
      <c r="AS2043">
        <v>827.897000860503</v>
      </c>
      <c r="AT2043">
        <v>28.343440810229399</v>
      </c>
      <c r="AU2043">
        <v>16.489563581278201</v>
      </c>
    </row>
    <row r="2044" spans="2:47" x14ac:dyDescent="0.25">
      <c r="B2044" s="1">
        <v>0.87461999999999995</v>
      </c>
      <c r="C2044">
        <v>2.15551266003932</v>
      </c>
      <c r="D2044" s="1">
        <v>8.6725204139152801E-2</v>
      </c>
      <c r="E2044">
        <v>19.5889525280793</v>
      </c>
      <c r="I2044" s="1">
        <v>0.87461999999999995</v>
      </c>
      <c r="J2044">
        <v>2.1555142338816702</v>
      </c>
      <c r="K2044" s="1">
        <v>8.67302346658195E-2</v>
      </c>
      <c r="L2044">
        <v>19.5909886969173</v>
      </c>
      <c r="P2044" s="1">
        <v>0.87461999999999995</v>
      </c>
      <c r="Q2044">
        <v>2.1553758416856099</v>
      </c>
      <c r="R2044" s="1">
        <v>8.6709444600475194E-2</v>
      </c>
      <c r="S2044">
        <v>19.589246737177799</v>
      </c>
      <c r="W2044" s="1">
        <v>0.87461999999999995</v>
      </c>
      <c r="X2044">
        <v>2.15537739201371</v>
      </c>
      <c r="Y2044" s="1">
        <v>8.6715304479521901E-2</v>
      </c>
      <c r="Z2044">
        <v>19.591629278008401</v>
      </c>
      <c r="AD2044" s="1">
        <v>0.87461999999999995</v>
      </c>
      <c r="AE2044">
        <v>2.1548796828161798</v>
      </c>
      <c r="AF2044" s="1">
        <v>8.6648907406482997E-2</v>
      </c>
      <c r="AG2044">
        <v>19.5819570755482</v>
      </c>
      <c r="AK2044" s="1">
        <v>0.87461999999999995</v>
      </c>
      <c r="AL2044">
        <v>2.1562925251374199</v>
      </c>
      <c r="AM2044" s="1">
        <v>8.7443998769811807E-2</v>
      </c>
      <c r="AN2044">
        <v>19.798081301474198</v>
      </c>
      <c r="AR2044" s="1">
        <v>0.87461999999999995</v>
      </c>
      <c r="AS2044">
        <v>808.84388506627795</v>
      </c>
      <c r="AT2044">
        <v>27.445021422059099</v>
      </c>
      <c r="AU2044">
        <v>16.084225479344202</v>
      </c>
    </row>
    <row r="2045" spans="2:47" x14ac:dyDescent="0.25">
      <c r="B2045" s="1">
        <v>0.86602999999999997</v>
      </c>
      <c r="C2045">
        <v>2.1563980187844098</v>
      </c>
      <c r="D2045" s="1">
        <v>8.7039085095495003E-2</v>
      </c>
      <c r="E2045">
        <v>19.704454699435399</v>
      </c>
      <c r="I2045" s="1">
        <v>0.86602999999999997</v>
      </c>
      <c r="J2045">
        <v>2.1563979584817901</v>
      </c>
      <c r="K2045" s="1">
        <v>8.7038712656299005E-2</v>
      </c>
      <c r="L2045">
        <v>19.7044350429214</v>
      </c>
      <c r="P2045" s="1">
        <v>0.86602999999999997</v>
      </c>
      <c r="Q2045">
        <v>2.1562658211350301</v>
      </c>
      <c r="R2045" s="1">
        <v>8.7021106960806505E-2</v>
      </c>
      <c r="S2045">
        <v>19.703126211466099</v>
      </c>
      <c r="W2045" s="1">
        <v>0.86602999999999997</v>
      </c>
      <c r="X2045">
        <v>2.1562654571589501</v>
      </c>
      <c r="Y2045" s="1">
        <v>8.7020742434144094E-2</v>
      </c>
      <c r="Z2045">
        <v>19.703129933859501</v>
      </c>
      <c r="AD2045" s="1">
        <v>0.86602999999999997</v>
      </c>
      <c r="AE2045">
        <v>2.1558058643476401</v>
      </c>
      <c r="AF2045" s="1">
        <v>8.6967260701926605E-2</v>
      </c>
      <c r="AG2045">
        <v>19.6969715179501</v>
      </c>
      <c r="AK2045" s="1">
        <v>0.86602999999999997</v>
      </c>
      <c r="AL2045">
        <v>2.1576505749275601</v>
      </c>
      <c r="AM2045" s="1">
        <v>8.7814855802978806E-2</v>
      </c>
      <c r="AN2045">
        <v>19.911066433643299</v>
      </c>
      <c r="AR2045" s="1">
        <v>0.86602999999999997</v>
      </c>
      <c r="AS2045">
        <v>784.89562138150404</v>
      </c>
      <c r="AT2045">
        <v>26.609739905984799</v>
      </c>
      <c r="AU2045">
        <v>15.8278835733671</v>
      </c>
    </row>
    <row r="2046" spans="2:47" x14ac:dyDescent="0.25">
      <c r="B2046" s="1">
        <v>0.85716999999999999</v>
      </c>
      <c r="C2046">
        <v>2.14633512364796</v>
      </c>
      <c r="D2046" s="1">
        <v>8.3175679765382399E-2</v>
      </c>
      <c r="E2046">
        <v>18.156437640165201</v>
      </c>
      <c r="I2046" s="1">
        <v>0.85716999999999999</v>
      </c>
      <c r="J2046">
        <v>2.1463360809498799</v>
      </c>
      <c r="K2046" s="1">
        <v>8.31792193405443E-2</v>
      </c>
      <c r="L2046">
        <v>18.157974701682999</v>
      </c>
      <c r="P2046" s="1">
        <v>0.85716999999999999</v>
      </c>
      <c r="Q2046">
        <v>2.1462117204381199</v>
      </c>
      <c r="R2046" s="1">
        <v>8.3150588155340696E-2</v>
      </c>
      <c r="S2046">
        <v>18.151074873737802</v>
      </c>
      <c r="W2046" s="1">
        <v>0.85716999999999999</v>
      </c>
      <c r="X2046">
        <v>2.1462127217436899</v>
      </c>
      <c r="Y2046" s="1">
        <v>8.3153967339318499E-2</v>
      </c>
      <c r="Z2046">
        <v>18.152550006843899</v>
      </c>
      <c r="AD2046" s="1">
        <v>0.85716999999999999</v>
      </c>
      <c r="AE2046">
        <v>2.14581069761861</v>
      </c>
      <c r="AF2046" s="1">
        <v>8.3057531557196404E-2</v>
      </c>
      <c r="AG2046">
        <v>18.124540691958401</v>
      </c>
      <c r="AK2046" s="1">
        <v>0.85716999999999999</v>
      </c>
      <c r="AL2046">
        <v>2.14815142153794</v>
      </c>
      <c r="AM2046" s="1">
        <v>8.7734424209037196E-2</v>
      </c>
      <c r="AN2046">
        <v>19.978072187118801</v>
      </c>
      <c r="AR2046" s="1">
        <v>0.85716999999999999</v>
      </c>
      <c r="AS2046">
        <v>756.91294933902896</v>
      </c>
      <c r="AT2046">
        <v>27.234299208479399</v>
      </c>
      <c r="AU2046">
        <v>17.440765186507601</v>
      </c>
    </row>
    <row r="2047" spans="2:47" x14ac:dyDescent="0.25">
      <c r="B2047" s="1">
        <v>0.84804999999999997</v>
      </c>
      <c r="C2047">
        <v>2.1263927577530999</v>
      </c>
      <c r="D2047">
        <v>8.2457955276601103E-2</v>
      </c>
      <c r="E2047">
        <v>18.116550176668898</v>
      </c>
      <c r="I2047" s="1">
        <v>0.84804999999999997</v>
      </c>
      <c r="J2047">
        <v>2.1263966367085101</v>
      </c>
      <c r="K2047">
        <v>8.2453233185952907E-2</v>
      </c>
      <c r="L2047">
        <v>18.1140190284464</v>
      </c>
      <c r="P2047" s="1">
        <v>0.84804999999999997</v>
      </c>
      <c r="Q2047">
        <v>2.1262782396947499</v>
      </c>
      <c r="R2047">
        <v>8.2431979537641503E-2</v>
      </c>
      <c r="S2047">
        <v>18.110208985208601</v>
      </c>
      <c r="W2047" s="1">
        <v>0.84804999999999997</v>
      </c>
      <c r="X2047">
        <v>2.1262820301612702</v>
      </c>
      <c r="Y2047">
        <v>8.2427417849086096E-2</v>
      </c>
      <c r="Z2047">
        <v>18.1077723872625</v>
      </c>
      <c r="AD2047" s="1">
        <v>0.84804999999999997</v>
      </c>
      <c r="AE2047">
        <v>2.1259496564306399</v>
      </c>
      <c r="AF2047">
        <v>8.2408149709240902E-2</v>
      </c>
      <c r="AG2047">
        <v>18.109207394503901</v>
      </c>
      <c r="AK2047" s="1">
        <v>0.84804999999999997</v>
      </c>
      <c r="AL2047">
        <v>2.1288315681011598</v>
      </c>
      <c r="AM2047" s="1">
        <v>8.8632905824011704E-2</v>
      </c>
      <c r="AN2047">
        <v>20.651439854834098</v>
      </c>
      <c r="AR2047" s="1">
        <v>0.84804999999999997</v>
      </c>
      <c r="AS2047">
        <v>725.71667396706005</v>
      </c>
      <c r="AT2047">
        <v>26.0956379521818</v>
      </c>
      <c r="AU2047">
        <v>17.042381298167498</v>
      </c>
    </row>
    <row r="2048" spans="2:47" x14ac:dyDescent="0.25">
      <c r="B2048" s="1">
        <v>0.83867000000000003</v>
      </c>
      <c r="C2048">
        <v>2.0977527681011701</v>
      </c>
      <c r="D2048" s="1">
        <v>8.22029782489484E-2</v>
      </c>
      <c r="E2048">
        <v>18.4270519599078</v>
      </c>
      <c r="I2048" s="1">
        <v>0.83867000000000003</v>
      </c>
      <c r="J2048">
        <v>2.0977532842172</v>
      </c>
      <c r="K2048" s="1">
        <v>8.2204989187754596E-2</v>
      </c>
      <c r="L2048">
        <v>18.428223071152001</v>
      </c>
      <c r="P2048" s="1">
        <v>0.83867000000000003</v>
      </c>
      <c r="Q2048">
        <v>2.0976476886424198</v>
      </c>
      <c r="R2048" s="1">
        <v>8.2175596918961105E-2</v>
      </c>
      <c r="S2048">
        <v>18.419628645545</v>
      </c>
      <c r="W2048" s="1">
        <v>0.83867000000000003</v>
      </c>
      <c r="X2048">
        <v>2.09764781294143</v>
      </c>
      <c r="Y2048" s="1">
        <v>8.2177537693806105E-2</v>
      </c>
      <c r="Z2048">
        <v>18.420748742240001</v>
      </c>
      <c r="AD2048" s="1">
        <v>0.83867000000000003</v>
      </c>
      <c r="AE2048">
        <v>2.09741539144366</v>
      </c>
      <c r="AF2048" s="1">
        <v>8.2202330147112201E-2</v>
      </c>
      <c r="AG2048">
        <v>18.436807520353899</v>
      </c>
      <c r="AK2048" s="1">
        <v>0.83867000000000003</v>
      </c>
      <c r="AL2048">
        <v>2.1008379910239801</v>
      </c>
      <c r="AM2048" s="1">
        <v>8.1386074768960204E-2</v>
      </c>
      <c r="AN2048">
        <v>17.8777472864139</v>
      </c>
      <c r="AR2048" s="1">
        <v>0.83867000000000003</v>
      </c>
      <c r="AS2048">
        <v>692.07793659468302</v>
      </c>
      <c r="AT2048">
        <v>24.959399114980801</v>
      </c>
      <c r="AU2048">
        <v>16.749974313343799</v>
      </c>
    </row>
    <row r="2049" spans="2:47" x14ac:dyDescent="0.25">
      <c r="B2049" s="1">
        <v>0.82904</v>
      </c>
      <c r="C2049">
        <v>2.0616650138189399</v>
      </c>
      <c r="D2049" s="1">
        <v>8.4128508419282697E-2</v>
      </c>
      <c r="E2049">
        <v>19.885520656749001</v>
      </c>
      <c r="I2049" s="1">
        <v>0.82904</v>
      </c>
      <c r="J2049">
        <v>2.0616648200194398</v>
      </c>
      <c r="K2049" s="1">
        <v>8.4129452695105994E-2</v>
      </c>
      <c r="L2049">
        <v>19.885997768492899</v>
      </c>
      <c r="P2049" s="1">
        <v>0.82904</v>
      </c>
      <c r="Q2049">
        <v>2.0615713316761402</v>
      </c>
      <c r="R2049" s="1">
        <v>8.4138419179290394E-2</v>
      </c>
      <c r="S2049">
        <v>19.8944020894068</v>
      </c>
      <c r="W2049" s="1">
        <v>0.82904</v>
      </c>
      <c r="X2049">
        <v>2.06157136195923</v>
      </c>
      <c r="Y2049" s="1">
        <v>8.4139035172915697E-2</v>
      </c>
      <c r="Z2049">
        <v>19.894729555485199</v>
      </c>
      <c r="AD2049" s="1">
        <v>0.82904</v>
      </c>
      <c r="AE2049">
        <v>2.0614674102713799</v>
      </c>
      <c r="AF2049" s="1">
        <v>8.4081984007552901E-2</v>
      </c>
      <c r="AG2049">
        <v>19.8664505180021</v>
      </c>
      <c r="AK2049" s="1">
        <v>0.82904</v>
      </c>
      <c r="AL2049">
        <v>2.0655248207679699</v>
      </c>
      <c r="AM2049" s="1">
        <v>8.1821594883222701E-2</v>
      </c>
      <c r="AN2049">
        <v>18.604369444979699</v>
      </c>
      <c r="AR2049" s="1">
        <v>0.82904</v>
      </c>
      <c r="AS2049">
        <v>656.69530610259994</v>
      </c>
      <c r="AT2049">
        <v>23.741779274131702</v>
      </c>
      <c r="AU2049">
        <v>16.447196181031899</v>
      </c>
    </row>
    <row r="2050" spans="2:47" x14ac:dyDescent="0.25">
      <c r="B2050" s="1">
        <v>0.81915000000000004</v>
      </c>
      <c r="C2050">
        <v>2.0193860422034802</v>
      </c>
      <c r="D2050" s="1">
        <v>8.2374615221918995E-2</v>
      </c>
      <c r="E2050">
        <v>19.840901775703799</v>
      </c>
      <c r="I2050" s="1">
        <v>0.81915000000000004</v>
      </c>
      <c r="J2050">
        <v>2.0193888726351799</v>
      </c>
      <c r="K2050" s="1">
        <v>8.2372036672063595E-2</v>
      </c>
      <c r="L2050">
        <v>19.839185731319901</v>
      </c>
      <c r="P2050" s="1">
        <v>0.81915000000000004</v>
      </c>
      <c r="Q2050">
        <v>2.0193033204067201</v>
      </c>
      <c r="R2050" s="1">
        <v>8.2382927649948604E-2</v>
      </c>
      <c r="S2050">
        <v>19.848585375165701</v>
      </c>
      <c r="W2050" s="1">
        <v>0.81915000000000004</v>
      </c>
      <c r="X2050">
        <v>2.01930629285987</v>
      </c>
      <c r="Y2050" s="1">
        <v>8.2380780421115601E-2</v>
      </c>
      <c r="Z2050">
        <v>19.847077437271199</v>
      </c>
      <c r="AD2050" s="1">
        <v>0.81915000000000004</v>
      </c>
      <c r="AE2050">
        <v>2.0193591092402601</v>
      </c>
      <c r="AF2050" s="1">
        <v>8.2332021569450103E-2</v>
      </c>
      <c r="AG2050">
        <v>19.8137563308605</v>
      </c>
      <c r="AK2050" s="1">
        <v>0.81915000000000004</v>
      </c>
      <c r="AL2050">
        <v>2.0243111544008499</v>
      </c>
      <c r="AM2050" s="1">
        <v>8.2515463106970305E-2</v>
      </c>
      <c r="AN2050">
        <v>19.6085539833532</v>
      </c>
      <c r="AR2050" s="1">
        <v>0.81915000000000004</v>
      </c>
      <c r="AS2050">
        <v>620.19873919054896</v>
      </c>
      <c r="AT2050">
        <v>22.443143335423098</v>
      </c>
      <c r="AU2050">
        <v>16.1098525582455</v>
      </c>
    </row>
    <row r="2051" spans="2:47" x14ac:dyDescent="0.25">
      <c r="B2051" s="1">
        <v>0.80901999999999996</v>
      </c>
      <c r="C2051">
        <v>1.9720868951127</v>
      </c>
      <c r="D2051" s="1">
        <v>8.0505231892741599E-2</v>
      </c>
      <c r="E2051">
        <v>19.855432500987099</v>
      </c>
      <c r="I2051" s="1">
        <v>0.80901999999999996</v>
      </c>
      <c r="J2051">
        <v>1.97209011918913</v>
      </c>
      <c r="K2051" s="1">
        <v>8.0508570998718998E-2</v>
      </c>
      <c r="L2051">
        <v>19.857120829843499</v>
      </c>
      <c r="P2051" s="1">
        <v>0.80901999999999996</v>
      </c>
      <c r="Q2051">
        <v>1.9720124518822599</v>
      </c>
      <c r="R2051" s="1">
        <v>8.0508541206427295E-2</v>
      </c>
      <c r="S2051">
        <v>19.860573360567798</v>
      </c>
      <c r="W2051" s="1">
        <v>0.80901999999999996</v>
      </c>
      <c r="X2051">
        <v>1.97201526946748</v>
      </c>
      <c r="Y2051" s="1">
        <v>8.0511657834541603E-2</v>
      </c>
      <c r="Z2051">
        <v>19.862147454771101</v>
      </c>
      <c r="AD2051" s="1">
        <v>0.80901999999999996</v>
      </c>
      <c r="AE2051">
        <v>1.97226904161688</v>
      </c>
      <c r="AF2051" s="1">
        <v>8.0499642790039294E-2</v>
      </c>
      <c r="AG2051">
        <v>19.836902709291799</v>
      </c>
      <c r="AK2051" s="1">
        <v>0.80901999999999996</v>
      </c>
      <c r="AL2051">
        <v>1.9782893370171799</v>
      </c>
      <c r="AM2051" s="1">
        <v>8.6320694339020093E-2</v>
      </c>
      <c r="AN2051">
        <v>22.311431532801201</v>
      </c>
      <c r="AR2051" s="1">
        <v>0.80901999999999996</v>
      </c>
      <c r="AS2051">
        <v>583.20048516955501</v>
      </c>
      <c r="AT2051">
        <v>21.045237731131699</v>
      </c>
      <c r="AU2051">
        <v>15.6701871846165</v>
      </c>
    </row>
    <row r="2052" spans="2:47" x14ac:dyDescent="0.25">
      <c r="B2052" s="1">
        <v>0.79864000000000002</v>
      </c>
      <c r="C2052">
        <v>1.9208253405706299</v>
      </c>
      <c r="D2052" s="1">
        <v>7.8776995819028098E-2</v>
      </c>
      <c r="E2052">
        <v>20.014075077693001</v>
      </c>
      <c r="I2052" s="1">
        <v>0.79864000000000002</v>
      </c>
      <c r="J2052">
        <v>1.92082360120631</v>
      </c>
      <c r="K2052" s="1">
        <v>7.8777645746968494E-2</v>
      </c>
      <c r="L2052">
        <v>20.014434488983699</v>
      </c>
      <c r="P2052" s="1">
        <v>0.79864000000000002</v>
      </c>
      <c r="Q2052">
        <v>1.9207639073567999</v>
      </c>
      <c r="R2052" s="1">
        <v>7.87775100890208E-2</v>
      </c>
      <c r="S2052">
        <v>20.017409991538401</v>
      </c>
      <c r="W2052" s="1">
        <v>0.79864000000000002</v>
      </c>
      <c r="X2052">
        <v>1.92076218824623</v>
      </c>
      <c r="Y2052" s="1">
        <v>7.8778122803036199E-2</v>
      </c>
      <c r="Z2052">
        <v>20.017759366779899</v>
      </c>
      <c r="AD2052" s="1">
        <v>0.79864000000000002</v>
      </c>
      <c r="AE2052">
        <v>1.9212295784976701</v>
      </c>
      <c r="AF2052" s="1">
        <v>7.8816761495287893E-2</v>
      </c>
      <c r="AG2052">
        <v>20.006763130080301</v>
      </c>
      <c r="AK2052" s="1">
        <v>0.79864000000000002</v>
      </c>
      <c r="AL2052">
        <v>1.928346557284</v>
      </c>
      <c r="AM2052" s="1">
        <v>7.9073242391747706E-2</v>
      </c>
      <c r="AN2052">
        <v>19.704226815754701</v>
      </c>
      <c r="AR2052" s="1">
        <v>0.79864000000000002</v>
      </c>
      <c r="AS2052">
        <v>546.30760346867703</v>
      </c>
      <c r="AT2052">
        <v>18.818099264587499</v>
      </c>
      <c r="AU2052">
        <v>13.990473894018301</v>
      </c>
    </row>
    <row r="2053" spans="2:47" x14ac:dyDescent="0.25">
      <c r="B2053" s="1">
        <v>0.78800999999999999</v>
      </c>
      <c r="C2053">
        <v>1.86661198965224</v>
      </c>
      <c r="D2053" s="1">
        <v>7.7298964458056299E-2</v>
      </c>
      <c r="E2053">
        <v>20.333396767061402</v>
      </c>
      <c r="I2053" s="1">
        <v>0.78800999999999999</v>
      </c>
      <c r="J2053">
        <v>1.86661490114805</v>
      </c>
      <c r="K2053" s="1">
        <v>7.7296686514126897E-2</v>
      </c>
      <c r="L2053">
        <v>20.331958108093499</v>
      </c>
      <c r="P2053" s="1">
        <v>0.78800999999999999</v>
      </c>
      <c r="Q2053">
        <v>1.86656542318137</v>
      </c>
      <c r="R2053" s="1">
        <v>7.7300205976344794E-2</v>
      </c>
      <c r="S2053">
        <v>20.336486022750101</v>
      </c>
      <c r="W2053" s="1">
        <v>0.78800999999999999</v>
      </c>
      <c r="X2053">
        <v>1.8665677592419401</v>
      </c>
      <c r="Y2053" s="1">
        <v>7.7297876856015593E-2</v>
      </c>
      <c r="Z2053">
        <v>20.335081912655699</v>
      </c>
      <c r="AD2053" s="1">
        <v>0.78800999999999999</v>
      </c>
      <c r="AE2053">
        <v>1.8672792542976699</v>
      </c>
      <c r="AF2053" s="1">
        <v>7.7388151874693903E-2</v>
      </c>
      <c r="AG2053">
        <v>20.3373081845725</v>
      </c>
      <c r="AK2053" s="1">
        <v>0.78800999999999999</v>
      </c>
      <c r="AL2053">
        <v>1.87549782021575</v>
      </c>
      <c r="AM2053" s="1">
        <v>7.7937320924782699E-2</v>
      </c>
      <c r="AN2053">
        <v>20.112498218344399</v>
      </c>
      <c r="AR2053" s="1">
        <v>0.78800999999999999</v>
      </c>
      <c r="AS2053">
        <v>510.04380694357098</v>
      </c>
      <c r="AT2053">
        <v>17.7449530008832</v>
      </c>
      <c r="AU2053">
        <v>13.944878723103001</v>
      </c>
    </row>
    <row r="2054" spans="2:47" x14ac:dyDescent="0.25">
      <c r="B2054" s="1">
        <v>0.77715000000000001</v>
      </c>
      <c r="C2054">
        <v>1.8104552822169999</v>
      </c>
      <c r="D2054" s="1">
        <v>8.0857891946694904E-2</v>
      </c>
      <c r="E2054">
        <v>23.4045640857066</v>
      </c>
      <c r="I2054" s="1">
        <v>0.77715000000000001</v>
      </c>
      <c r="J2054">
        <v>1.81046185270896</v>
      </c>
      <c r="K2054" s="1">
        <v>8.0850822937916705E-2</v>
      </c>
      <c r="L2054">
        <v>23.400081645112198</v>
      </c>
      <c r="P2054" s="1">
        <v>0.77715000000000001</v>
      </c>
      <c r="Q2054">
        <v>1.8104243751553699</v>
      </c>
      <c r="R2054" s="1">
        <v>8.0870915074867905E-2</v>
      </c>
      <c r="S2054">
        <v>23.4138985500615</v>
      </c>
      <c r="W2054" s="1">
        <v>0.77715000000000001</v>
      </c>
      <c r="X2054">
        <v>1.81043169820797</v>
      </c>
      <c r="Y2054" s="1">
        <v>8.0862679204763296E-2</v>
      </c>
      <c r="Z2054">
        <v>23.408674279052001</v>
      </c>
      <c r="AD2054" s="1">
        <v>0.77715000000000001</v>
      </c>
      <c r="AE2054">
        <v>1.81140491360295</v>
      </c>
      <c r="AF2054" s="1">
        <v>8.11450615990158E-2</v>
      </c>
      <c r="AG2054">
        <v>23.5024269195209</v>
      </c>
      <c r="AK2054" s="1">
        <v>0.77715000000000001</v>
      </c>
      <c r="AL2054">
        <v>1.82071821807793</v>
      </c>
      <c r="AM2054" s="1">
        <v>8.1736601657412894E-2</v>
      </c>
      <c r="AN2054">
        <v>23.189037917005201</v>
      </c>
      <c r="AR2054" s="1">
        <v>0.77715000000000001</v>
      </c>
      <c r="AS2054">
        <v>474.81759262842297</v>
      </c>
      <c r="AT2054">
        <v>16.730319138933901</v>
      </c>
      <c r="AU2054">
        <v>13.9622201672461</v>
      </c>
    </row>
    <row r="2055" spans="2:47" x14ac:dyDescent="0.25">
      <c r="B2055" s="1">
        <v>0.76604000000000005</v>
      </c>
      <c r="C2055">
        <v>1.7533159225228701</v>
      </c>
      <c r="D2055" s="1">
        <v>7.8706040966845706E-2</v>
      </c>
      <c r="E2055">
        <v>23.4454495764877</v>
      </c>
      <c r="I2055" s="1">
        <v>0.76604000000000005</v>
      </c>
      <c r="J2055">
        <v>1.7533106366379501</v>
      </c>
      <c r="K2055" s="1">
        <v>7.8710883510199295E-2</v>
      </c>
      <c r="L2055">
        <v>23.4487733992346</v>
      </c>
      <c r="P2055" s="1">
        <v>0.76604000000000005</v>
      </c>
      <c r="Q2055">
        <v>1.75330318233586</v>
      </c>
      <c r="R2055" s="1">
        <v>7.8715101184957198E-2</v>
      </c>
      <c r="S2055">
        <v>23.452081761552801</v>
      </c>
      <c r="W2055" s="1">
        <v>0.76604000000000005</v>
      </c>
      <c r="X2055">
        <v>1.7532978696694801</v>
      </c>
      <c r="Y2055" s="1">
        <v>7.8720704062607796E-2</v>
      </c>
      <c r="Z2055">
        <v>23.455938237029599</v>
      </c>
      <c r="AD2055" s="1">
        <v>0.76604000000000005</v>
      </c>
      <c r="AE2055">
        <v>1.7545357817674001</v>
      </c>
      <c r="AF2055" s="1">
        <v>7.9049520774833903E-2</v>
      </c>
      <c r="AG2055">
        <v>23.561122920609101</v>
      </c>
      <c r="AK2055" s="1">
        <v>0.76604000000000005</v>
      </c>
      <c r="AL2055">
        <v>1.7649106775466601</v>
      </c>
      <c r="AM2055" s="1">
        <v>7.9701865919093506E-2</v>
      </c>
      <c r="AN2055">
        <v>23.241699987501502</v>
      </c>
      <c r="AR2055" s="1">
        <v>0.76604000000000005</v>
      </c>
      <c r="AS2055">
        <v>440.93666468956798</v>
      </c>
      <c r="AT2055">
        <v>15.8255872630172</v>
      </c>
      <c r="AU2055">
        <v>14.124306803800099</v>
      </c>
    </row>
    <row r="2056" spans="2:47" x14ac:dyDescent="0.25">
      <c r="B2056" s="1">
        <v>0.75470999999999999</v>
      </c>
      <c r="C2056">
        <v>1.6960000020133701</v>
      </c>
      <c r="D2056" s="1">
        <v>7.1965483243326897E-2</v>
      </c>
      <c r="E2056">
        <v>20.817272066448702</v>
      </c>
      <c r="I2056" s="1">
        <v>0.75470999999999999</v>
      </c>
      <c r="J2056">
        <v>1.69600368516052</v>
      </c>
      <c r="K2056" s="1">
        <v>7.1966778424234296E-2</v>
      </c>
      <c r="L2056">
        <v>20.817671340545001</v>
      </c>
      <c r="P2056" s="1">
        <v>0.75470999999999999</v>
      </c>
      <c r="Q2056">
        <v>1.6960098975225999</v>
      </c>
      <c r="R2056" s="1">
        <v>7.1977916814693205E-2</v>
      </c>
      <c r="S2056">
        <v>20.823932851424601</v>
      </c>
      <c r="W2056" s="1">
        <v>0.75470999999999999</v>
      </c>
      <c r="X2056">
        <v>1.6960135932896401</v>
      </c>
      <c r="Y2056" s="1">
        <v>7.1979548329622695E-2</v>
      </c>
      <c r="Z2056">
        <v>20.824480458482899</v>
      </c>
      <c r="AD2056" s="1">
        <v>0.75470999999999999</v>
      </c>
      <c r="AE2056">
        <v>1.69751669695991</v>
      </c>
      <c r="AF2056" s="1">
        <v>7.2114982325693702E-2</v>
      </c>
      <c r="AG2056">
        <v>20.799245915568999</v>
      </c>
      <c r="AK2056" s="1">
        <v>0.75470999999999999</v>
      </c>
      <c r="AL2056">
        <v>1.7088768556126499</v>
      </c>
      <c r="AM2056" s="1">
        <v>7.8492292604370004E-2</v>
      </c>
      <c r="AN2056">
        <v>23.7677162611981</v>
      </c>
      <c r="AR2056" s="1">
        <v>0.75470999999999999</v>
      </c>
      <c r="AS2056">
        <v>408.60960249797103</v>
      </c>
      <c r="AT2056">
        <v>14.9211607210261</v>
      </c>
      <c r="AU2056">
        <v>14.246072067690999</v>
      </c>
    </row>
    <row r="2057" spans="2:47" x14ac:dyDescent="0.25">
      <c r="B2057" s="1">
        <v>0.74314000000000002</v>
      </c>
      <c r="C2057">
        <v>1.6391668889833</v>
      </c>
      <c r="D2057" s="1">
        <v>6.9133375934112298E-2</v>
      </c>
      <c r="E2057">
        <v>20.331830204115199</v>
      </c>
      <c r="I2057" s="1">
        <v>0.74314000000000002</v>
      </c>
      <c r="J2057">
        <v>1.6391728332498099</v>
      </c>
      <c r="K2057" s="1">
        <v>6.9135580208657094E-2</v>
      </c>
      <c r="L2057">
        <v>20.332583744640498</v>
      </c>
      <c r="P2057" s="1">
        <v>0.74314000000000002</v>
      </c>
      <c r="Q2057">
        <v>1.6391983390515801</v>
      </c>
      <c r="R2057" s="1">
        <v>6.9136175146693402E-2</v>
      </c>
      <c r="S2057">
        <v>20.33078046044</v>
      </c>
      <c r="W2057" s="1">
        <v>0.74314000000000002</v>
      </c>
      <c r="X2057">
        <v>1.6392041915936399</v>
      </c>
      <c r="Y2057" s="1">
        <v>6.9139872507414601E-2</v>
      </c>
      <c r="Z2057">
        <v>20.3324136700572</v>
      </c>
      <c r="AD2057" s="1">
        <v>0.74314000000000002</v>
      </c>
      <c r="AE2057">
        <v>1.64096665368449</v>
      </c>
      <c r="AF2057" s="1">
        <v>6.92837840714636E-2</v>
      </c>
      <c r="AG2057">
        <v>20.288278821710399</v>
      </c>
      <c r="AK2057" s="1">
        <v>0.74314000000000002</v>
      </c>
      <c r="AL2057">
        <v>1.6532843321127999</v>
      </c>
      <c r="AM2057" s="1">
        <v>7.0868758935844198E-2</v>
      </c>
      <c r="AN2057">
        <v>20.547234604522199</v>
      </c>
      <c r="AR2057" s="1">
        <v>0.74314000000000002</v>
      </c>
      <c r="AS2057">
        <v>377.96399334986398</v>
      </c>
      <c r="AT2057">
        <v>13.903814817799001</v>
      </c>
      <c r="AU2057">
        <v>14.085940778768199</v>
      </c>
    </row>
    <row r="2058" spans="2:47" x14ac:dyDescent="0.25">
      <c r="B2058" s="1">
        <v>0.73134999999999994</v>
      </c>
      <c r="C2058">
        <v>1.5833173644218701</v>
      </c>
      <c r="D2058" s="1">
        <v>6.6182804089654407E-2</v>
      </c>
      <c r="E2058">
        <v>19.7059286880983</v>
      </c>
      <c r="I2058" s="1">
        <v>0.73134999999999994</v>
      </c>
      <c r="J2058">
        <v>1.58331243815602</v>
      </c>
      <c r="K2058" s="1">
        <v>6.6180962517194103E-2</v>
      </c>
      <c r="L2058">
        <v>19.7050456251235</v>
      </c>
      <c r="P2058" s="1">
        <v>0.73134999999999994</v>
      </c>
      <c r="Q2058">
        <v>1.58336938573907</v>
      </c>
      <c r="R2058" s="1">
        <v>6.6184036437838295E-2</v>
      </c>
      <c r="S2058">
        <v>19.701299038392001</v>
      </c>
      <c r="W2058" s="1">
        <v>0.73134999999999994</v>
      </c>
      <c r="X2058">
        <v>1.58336537332859</v>
      </c>
      <c r="Y2058" s="1">
        <v>6.6182119902687006E-2</v>
      </c>
      <c r="Z2058">
        <v>19.700243806585402</v>
      </c>
      <c r="AD2058" s="1">
        <v>0.73134999999999994</v>
      </c>
      <c r="AE2058">
        <v>1.5853851779736099</v>
      </c>
      <c r="AF2058" s="1">
        <v>6.6371134578239802E-2</v>
      </c>
      <c r="AG2058">
        <v>19.664998321804699</v>
      </c>
      <c r="AK2058" s="1">
        <v>0.73134999999999994</v>
      </c>
      <c r="AL2058">
        <v>1.5986027352399299</v>
      </c>
      <c r="AM2058" s="1">
        <v>6.7896978547089704E-2</v>
      </c>
      <c r="AN2058">
        <v>19.8956311470067</v>
      </c>
      <c r="AR2058" s="1">
        <v>0.73134999999999994</v>
      </c>
      <c r="AS2058">
        <v>349.069248521161</v>
      </c>
      <c r="AT2058">
        <v>13.142363943816401</v>
      </c>
      <c r="AU2058">
        <v>14.3694762227488</v>
      </c>
    </row>
    <row r="2059" spans="2:47" x14ac:dyDescent="0.25">
      <c r="B2059" s="1">
        <v>0.71933999999999998</v>
      </c>
      <c r="C2059">
        <v>1.52873018215762</v>
      </c>
      <c r="D2059" s="1">
        <v>6.3506815604160896E-2</v>
      </c>
      <c r="E2059">
        <v>19.190647679466998</v>
      </c>
      <c r="I2059" s="1">
        <v>0.71933999999999998</v>
      </c>
      <c r="J2059">
        <v>1.5287321565187699</v>
      </c>
      <c r="K2059" s="1">
        <v>6.3508448277512494E-2</v>
      </c>
      <c r="L2059">
        <v>19.1915681209566</v>
      </c>
      <c r="P2059" s="1">
        <v>0.71933999999999998</v>
      </c>
      <c r="Q2059">
        <v>1.52880423955261</v>
      </c>
      <c r="R2059" s="1">
        <v>6.3500683719140194E-2</v>
      </c>
      <c r="S2059">
        <v>19.178237063005799</v>
      </c>
      <c r="W2059" s="1">
        <v>0.71933999999999998</v>
      </c>
      <c r="X2059">
        <v>1.5288060464961299</v>
      </c>
      <c r="Y2059" s="1">
        <v>6.3502454111724796E-2</v>
      </c>
      <c r="Z2059">
        <v>19.179274343912901</v>
      </c>
      <c r="AD2059" s="1">
        <v>0.71933999999999998</v>
      </c>
      <c r="AE2059">
        <v>1.5310850183576601</v>
      </c>
      <c r="AF2059" s="1">
        <v>6.3726571306916099E-2</v>
      </c>
      <c r="AG2059">
        <v>19.1447860155459</v>
      </c>
      <c r="AK2059" s="1">
        <v>0.71933999999999998</v>
      </c>
      <c r="AL2059">
        <v>1.54504432554883</v>
      </c>
      <c r="AM2059" s="1">
        <v>6.5350676192842697E-2</v>
      </c>
      <c r="AN2059">
        <v>19.418861852603602</v>
      </c>
      <c r="AR2059" s="1">
        <v>0.71933999999999998</v>
      </c>
      <c r="AS2059">
        <v>321.95833113396299</v>
      </c>
      <c r="AT2059">
        <v>12.105886206356701</v>
      </c>
      <c r="AU2059">
        <v>13.9863070605358</v>
      </c>
    </row>
    <row r="2060" spans="2:47" x14ac:dyDescent="0.25">
      <c r="B2060" s="1">
        <v>0.70711000000000002</v>
      </c>
      <c r="C2060">
        <v>1.475500394522</v>
      </c>
      <c r="D2060" s="1">
        <v>6.1021537382894002E-2</v>
      </c>
      <c r="E2060">
        <v>18.786718916739201</v>
      </c>
      <c r="I2060" s="1">
        <v>0.70711000000000002</v>
      </c>
      <c r="J2060">
        <v>1.47550147974319</v>
      </c>
      <c r="K2060" s="1">
        <v>6.1019977178231398E-2</v>
      </c>
      <c r="L2060">
        <v>18.786064120433299</v>
      </c>
      <c r="P2060" s="1">
        <v>0.70711000000000002</v>
      </c>
      <c r="Q2060">
        <v>1.4755838950148801</v>
      </c>
      <c r="R2060" s="1">
        <v>6.1011439412838701E-2</v>
      </c>
      <c r="S2060">
        <v>18.7710503743441</v>
      </c>
      <c r="W2060" s="1">
        <v>0.70711000000000002</v>
      </c>
      <c r="X2060">
        <v>1.47558596777929</v>
      </c>
      <c r="Y2060" s="1">
        <v>6.1010076987571799E-2</v>
      </c>
      <c r="Z2060">
        <v>18.770402054245999</v>
      </c>
      <c r="AD2060" s="1">
        <v>0.70711000000000002</v>
      </c>
      <c r="AE2060">
        <v>1.47811131587853</v>
      </c>
      <c r="AF2060" s="1">
        <v>6.1213328270718903E-2</v>
      </c>
      <c r="AG2060">
        <v>18.7075065992411</v>
      </c>
      <c r="AK2060" s="1">
        <v>0.70711000000000002</v>
      </c>
      <c r="AL2060">
        <v>1.492720640683</v>
      </c>
      <c r="AM2060" s="1">
        <v>6.3245463325596496E-2</v>
      </c>
      <c r="AN2060">
        <v>19.1935964507481</v>
      </c>
      <c r="AR2060" s="1">
        <v>0.70711000000000002</v>
      </c>
      <c r="AS2060">
        <v>296.64813860877598</v>
      </c>
      <c r="AT2060">
        <v>11.062197780281499</v>
      </c>
      <c r="AU2060">
        <v>13.4480511665877</v>
      </c>
    </row>
    <row r="2061" spans="2:47" x14ac:dyDescent="0.25">
      <c r="B2061" s="1">
        <v>0.69466000000000006</v>
      </c>
      <c r="C2061">
        <v>1.42384645846771</v>
      </c>
      <c r="D2061" s="1">
        <v>6.2698883942052905E-2</v>
      </c>
      <c r="E2061">
        <v>21.018350624140599</v>
      </c>
      <c r="I2061" s="1">
        <v>0.69466000000000006</v>
      </c>
      <c r="J2061">
        <v>1.4238421374115999</v>
      </c>
      <c r="K2061" s="1">
        <v>6.2701067752877607E-2</v>
      </c>
      <c r="L2061">
        <v>21.020152122295901</v>
      </c>
      <c r="P2061" s="1">
        <v>0.69466000000000006</v>
      </c>
      <c r="Q2061">
        <v>1.42393592903134</v>
      </c>
      <c r="R2061" s="1">
        <v>6.2721643795173601E-2</v>
      </c>
      <c r="S2061">
        <v>21.021367029037599</v>
      </c>
      <c r="W2061" s="1">
        <v>0.69466000000000006</v>
      </c>
      <c r="X2061">
        <v>1.4239320879075199</v>
      </c>
      <c r="Y2061" s="1">
        <v>6.2724801490873797E-2</v>
      </c>
      <c r="Z2061">
        <v>21.023738689503599</v>
      </c>
      <c r="AD2061" s="1">
        <v>0.69466000000000006</v>
      </c>
      <c r="AE2061">
        <v>1.4266287216683899</v>
      </c>
      <c r="AF2061" s="1">
        <v>6.3153371834823099E-2</v>
      </c>
      <c r="AG2061">
        <v>21.077555496700601</v>
      </c>
      <c r="AK2061" s="1">
        <v>0.69466000000000006</v>
      </c>
      <c r="AL2061">
        <v>1.4419772254774701</v>
      </c>
      <c r="AM2061" s="1">
        <v>6.1249090979264301E-2</v>
      </c>
      <c r="AN2061">
        <v>19.060139790931299</v>
      </c>
      <c r="AR2061" s="1">
        <v>0.69466000000000006</v>
      </c>
      <c r="AS2061">
        <v>273.15783832452303</v>
      </c>
      <c r="AT2061">
        <v>10.0897007947055</v>
      </c>
      <c r="AU2061">
        <v>12.916809108219001</v>
      </c>
    </row>
    <row r="2062" spans="2:47" x14ac:dyDescent="0.25">
      <c r="B2062" s="1">
        <v>0.68200000000000005</v>
      </c>
      <c r="C2062">
        <v>1.37429794044908</v>
      </c>
      <c r="D2062" s="1">
        <v>6.0956122684905703E-2</v>
      </c>
      <c r="E2062">
        <v>21.138480276969101</v>
      </c>
      <c r="I2062" s="1">
        <v>0.68200000000000005</v>
      </c>
      <c r="J2062">
        <v>1.3742964499049</v>
      </c>
      <c r="K2062" s="1">
        <v>6.0960525295858901E-2</v>
      </c>
      <c r="L2062">
        <v>21.1416186045317</v>
      </c>
      <c r="P2062" s="1">
        <v>0.68200000000000005</v>
      </c>
      <c r="Q2062">
        <v>1.3743958970313199</v>
      </c>
      <c r="R2062" s="1">
        <v>6.0979371019378399E-2</v>
      </c>
      <c r="S2062">
        <v>21.1400969534984</v>
      </c>
      <c r="W2062" s="1">
        <v>0.68200000000000005</v>
      </c>
      <c r="X2062">
        <v>1.3743940417487499</v>
      </c>
      <c r="Y2062" s="1">
        <v>6.0983044468247198E-2</v>
      </c>
      <c r="Z2062">
        <v>21.142868351241201</v>
      </c>
      <c r="AD2062" s="1">
        <v>0.68200000000000005</v>
      </c>
      <c r="AE2062">
        <v>1.3771876477626901</v>
      </c>
      <c r="AF2062" s="1">
        <v>6.1431086877983397E-2</v>
      </c>
      <c r="AG2062">
        <v>21.201651599996801</v>
      </c>
      <c r="AK2062" s="1">
        <v>0.68200000000000005</v>
      </c>
      <c r="AL2062">
        <v>1.3933191178379001</v>
      </c>
      <c r="AM2062" s="1">
        <v>6.3461837725461198E-2</v>
      </c>
      <c r="AN2062">
        <v>21.629125339776198</v>
      </c>
      <c r="AR2062" s="1">
        <v>0.68200000000000005</v>
      </c>
      <c r="AS2062">
        <v>251.48684209031401</v>
      </c>
      <c r="AT2062">
        <v>9.3225437191714899</v>
      </c>
      <c r="AU2062">
        <v>12.7531633196553</v>
      </c>
    </row>
    <row r="2063" spans="2:47" x14ac:dyDescent="0.25">
      <c r="B2063" s="1">
        <v>0.66913</v>
      </c>
      <c r="C2063">
        <v>1.3272506311719701</v>
      </c>
      <c r="D2063" s="1">
        <v>5.9914093507811197E-2</v>
      </c>
      <c r="E2063">
        <v>21.691791357708201</v>
      </c>
      <c r="I2063" s="1">
        <v>0.66913</v>
      </c>
      <c r="J2063">
        <v>1.32725102809791</v>
      </c>
      <c r="K2063" s="1">
        <v>5.9910208507380797E-2</v>
      </c>
      <c r="L2063">
        <v>21.688756833506702</v>
      </c>
      <c r="P2063" s="1">
        <v>0.66913</v>
      </c>
      <c r="Q2063">
        <v>1.3273544575279801</v>
      </c>
      <c r="R2063" s="1">
        <v>5.9938579538975599E-2</v>
      </c>
      <c r="S2063">
        <v>21.693342214031599</v>
      </c>
      <c r="W2063" s="1">
        <v>0.66913</v>
      </c>
      <c r="X2063">
        <v>1.32735617117574</v>
      </c>
      <c r="Y2063" s="1">
        <v>5.9934666248566901E-2</v>
      </c>
      <c r="Z2063">
        <v>21.690199966969899</v>
      </c>
      <c r="AD2063" s="1">
        <v>0.66913</v>
      </c>
      <c r="AE2063">
        <v>1.3302111969672901</v>
      </c>
      <c r="AF2063" s="1">
        <v>6.0353695268379803E-2</v>
      </c>
      <c r="AG2063">
        <v>21.7328013926595</v>
      </c>
      <c r="AK2063" s="1">
        <v>0.66913</v>
      </c>
      <c r="AL2063">
        <v>1.3469577540175299</v>
      </c>
      <c r="AM2063" s="1">
        <v>6.2438627648668601E-2</v>
      </c>
      <c r="AN2063">
        <v>22.1916450430511</v>
      </c>
      <c r="AR2063" s="1">
        <v>0.66913</v>
      </c>
      <c r="AS2063">
        <v>231.562056200157</v>
      </c>
      <c r="AT2063">
        <v>8.5504447940204908</v>
      </c>
      <c r="AU2063">
        <v>12.438002332030299</v>
      </c>
    </row>
    <row r="2064" spans="2:47" x14ac:dyDescent="0.25">
      <c r="B2064" s="1">
        <v>0.65605999999999998</v>
      </c>
      <c r="C2064">
        <v>1.2829041346652801</v>
      </c>
      <c r="D2064" s="1">
        <v>5.8901719733301099E-2</v>
      </c>
      <c r="E2064">
        <v>22.226316397086201</v>
      </c>
      <c r="I2064" s="1">
        <v>0.65605999999999998</v>
      </c>
      <c r="J2064">
        <v>1.28290101455832</v>
      </c>
      <c r="K2064" s="1">
        <v>5.8905618640915501E-2</v>
      </c>
      <c r="L2064">
        <v>22.228694685844399</v>
      </c>
      <c r="P2064" s="1">
        <v>0.65605999999999998</v>
      </c>
      <c r="Q2064">
        <v>1.2830087542111199</v>
      </c>
      <c r="R2064" s="1">
        <v>5.8921857603677699E-2</v>
      </c>
      <c r="S2064">
        <v>22.225879258504499</v>
      </c>
      <c r="W2064" s="1">
        <v>0.65605999999999998</v>
      </c>
      <c r="X2064">
        <v>1.2830054788687399</v>
      </c>
      <c r="Y2064" s="1">
        <v>5.8926391295206403E-2</v>
      </c>
      <c r="Z2064">
        <v>22.2285661616936</v>
      </c>
      <c r="AD2064" s="1">
        <v>0.65605999999999998</v>
      </c>
      <c r="AE2064">
        <v>1.2859013128288801</v>
      </c>
      <c r="AF2064" s="1">
        <v>5.9277677805210101E-2</v>
      </c>
      <c r="AG2064">
        <v>22.233023102474899</v>
      </c>
      <c r="AK2064" s="1">
        <v>0.65605999999999998</v>
      </c>
      <c r="AL2064">
        <v>1.3030074291189599</v>
      </c>
      <c r="AM2064" s="1">
        <v>6.1490808145125003E-2</v>
      </c>
      <c r="AN2064">
        <v>22.780900820268201</v>
      </c>
      <c r="AR2064" s="1">
        <v>0.65605999999999998</v>
      </c>
      <c r="AS2064">
        <v>213.27798806152299</v>
      </c>
      <c r="AT2064">
        <v>7.9126084561560202</v>
      </c>
      <c r="AU2064">
        <v>12.3641510633697</v>
      </c>
    </row>
    <row r="2065" spans="2:47" x14ac:dyDescent="0.25">
      <c r="B2065" s="1">
        <v>0.64278999999999997</v>
      </c>
      <c r="C2065">
        <v>1.24140379940672</v>
      </c>
      <c r="D2065" s="1">
        <v>5.7697225229750501E-2</v>
      </c>
      <c r="E2065">
        <v>22.579559911135501</v>
      </c>
      <c r="I2065" s="1">
        <v>0.64278999999999997</v>
      </c>
      <c r="J2065">
        <v>1.24140147223472</v>
      </c>
      <c r="K2065" s="1">
        <v>5.7698681524870198E-2</v>
      </c>
      <c r="L2065">
        <v>22.581159673642102</v>
      </c>
      <c r="P2065" s="1">
        <v>0.64278999999999997</v>
      </c>
      <c r="Q2065">
        <v>1.2415048661494801</v>
      </c>
      <c r="R2065" s="1">
        <v>5.7717255988159299E-2</v>
      </c>
      <c r="S2065">
        <v>22.5817646499364</v>
      </c>
      <c r="W2065" s="1">
        <v>0.64278999999999997</v>
      </c>
      <c r="X2065">
        <v>1.24150294074967</v>
      </c>
      <c r="Y2065" s="1">
        <v>5.7719357696751399E-2</v>
      </c>
      <c r="Z2065">
        <v>22.5840804391418</v>
      </c>
      <c r="AD2065" s="1">
        <v>0.64278999999999997</v>
      </c>
      <c r="AE2065">
        <v>1.2444359399882601</v>
      </c>
      <c r="AF2065" s="1">
        <v>5.7938327710538598E-2</v>
      </c>
      <c r="AG2065">
        <v>22.500567252709502</v>
      </c>
      <c r="AK2065" s="1">
        <v>0.64278999999999997</v>
      </c>
      <c r="AL2065">
        <v>1.2616398340031001</v>
      </c>
      <c r="AM2065" s="1">
        <v>5.6235815811200303E-2</v>
      </c>
      <c r="AN2065">
        <v>20.2498887992577</v>
      </c>
      <c r="AR2065" s="1">
        <v>0.64278999999999997</v>
      </c>
      <c r="AS2065">
        <v>196.54646718078601</v>
      </c>
      <c r="AT2065">
        <v>7.4326263013773399</v>
      </c>
      <c r="AU2065">
        <v>12.661030272407499</v>
      </c>
    </row>
    <row r="2066" spans="2:47" x14ac:dyDescent="0.25">
      <c r="B2066" s="1">
        <v>0.62931999999999999</v>
      </c>
      <c r="C2066">
        <v>1.20282680210301</v>
      </c>
      <c r="D2066" s="1">
        <v>5.63149193342809E-2</v>
      </c>
      <c r="E2066">
        <v>22.789599373308199</v>
      </c>
      <c r="I2066" s="1">
        <v>0.62931999999999999</v>
      </c>
      <c r="J2066">
        <v>1.2028265310061801</v>
      </c>
      <c r="K2066" s="1">
        <v>5.6307890567062903E-2</v>
      </c>
      <c r="L2066">
        <v>22.784037532918099</v>
      </c>
      <c r="P2066" s="1">
        <v>0.62931999999999999</v>
      </c>
      <c r="Q2066">
        <v>1.20292353915915</v>
      </c>
      <c r="R2066" s="1">
        <v>5.6324100105945601E-2</v>
      </c>
      <c r="S2066">
        <v>22.7867674767115</v>
      </c>
      <c r="W2066" s="1">
        <v>0.62931999999999999</v>
      </c>
      <c r="X2066">
        <v>1.20292315741572</v>
      </c>
      <c r="Y2066" s="1">
        <v>5.6316087718522999E-2</v>
      </c>
      <c r="Z2066">
        <v>22.7806017084019</v>
      </c>
      <c r="AD2066" s="1">
        <v>0.62931999999999999</v>
      </c>
      <c r="AE2066">
        <v>1.2058635049991899</v>
      </c>
      <c r="AF2066" s="1">
        <v>5.65174705105276E-2</v>
      </c>
      <c r="AG2066">
        <v>22.694082391271099</v>
      </c>
      <c r="AK2066" s="1">
        <v>0.62931999999999999</v>
      </c>
      <c r="AL2066">
        <v>1.22304550731749</v>
      </c>
      <c r="AM2066" s="1">
        <v>5.8538549625716203E-2</v>
      </c>
      <c r="AN2066">
        <v>23.1904614567922</v>
      </c>
      <c r="AR2066" s="1">
        <v>0.62931999999999999</v>
      </c>
      <c r="AS2066">
        <v>181.281858207798</v>
      </c>
      <c r="AT2066">
        <v>7.3880380946393904</v>
      </c>
      <c r="AU2066">
        <v>14.483943723643099</v>
      </c>
    </row>
    <row r="2067" spans="2:47" x14ac:dyDescent="0.25">
      <c r="B2067" s="1">
        <v>0.61565999999999999</v>
      </c>
      <c r="C2067">
        <v>1.16709646518558</v>
      </c>
      <c r="D2067" s="1">
        <v>5.0629416590834697E-2</v>
      </c>
      <c r="E2067">
        <v>19.655241924694302</v>
      </c>
      <c r="I2067" s="1">
        <v>0.61565999999999999</v>
      </c>
      <c r="J2067">
        <v>1.16709748626563</v>
      </c>
      <c r="K2067" s="1">
        <v>5.06313832965452E-2</v>
      </c>
      <c r="L2067">
        <v>19.655927297542899</v>
      </c>
      <c r="P2067" s="1">
        <v>0.61565999999999999</v>
      </c>
      <c r="Q2067">
        <v>1.16718292947503</v>
      </c>
      <c r="R2067" s="1">
        <v>5.06420383031718E-2</v>
      </c>
      <c r="S2067">
        <v>19.659308802643601</v>
      </c>
      <c r="W2067" s="1">
        <v>0.61565999999999999</v>
      </c>
      <c r="X2067">
        <v>1.1671834375858701</v>
      </c>
      <c r="Y2067" s="1">
        <v>5.0642793675920901E-2</v>
      </c>
      <c r="Z2067">
        <v>19.6590044384842</v>
      </c>
      <c r="AD2067" s="1">
        <v>0.61565999999999999</v>
      </c>
      <c r="AE2067">
        <v>1.17012255612934</v>
      </c>
      <c r="AF2067" s="1">
        <v>5.1210398871378703E-2</v>
      </c>
      <c r="AG2067">
        <v>19.8830499971207</v>
      </c>
      <c r="AK2067" s="1">
        <v>0.61565999999999999</v>
      </c>
      <c r="AL2067">
        <v>1.1872614831695101</v>
      </c>
      <c r="AM2067" s="1">
        <v>5.2934666380817001E-2</v>
      </c>
      <c r="AN2067">
        <v>20.289422412375298</v>
      </c>
      <c r="AR2067" s="1">
        <v>0.61565999999999999</v>
      </c>
      <c r="AS2067">
        <v>167.376401016806</v>
      </c>
      <c r="AT2067">
        <v>6.8247795637077999</v>
      </c>
      <c r="AU2067">
        <v>14.354623070221599</v>
      </c>
    </row>
    <row r="2068" spans="2:47" x14ac:dyDescent="0.25">
      <c r="B2068" s="1">
        <v>0.60182000000000002</v>
      </c>
      <c r="C2068">
        <v>1.1340624388577001</v>
      </c>
      <c r="D2068" s="1">
        <v>4.8790443677098602E-2</v>
      </c>
      <c r="E2068">
        <v>19.413521573806499</v>
      </c>
      <c r="I2068" s="1">
        <v>0.60182000000000002</v>
      </c>
      <c r="J2068">
        <v>1.1340621969051901</v>
      </c>
      <c r="K2068" s="1">
        <v>4.8792367543709199E-2</v>
      </c>
      <c r="L2068">
        <v>19.415613402620298</v>
      </c>
      <c r="P2068" s="1">
        <v>0.60182000000000002</v>
      </c>
      <c r="Q2068">
        <v>1.1341412213377899</v>
      </c>
      <c r="R2068" s="1">
        <v>4.8799429631588599E-2</v>
      </c>
      <c r="S2068">
        <v>19.416976383041298</v>
      </c>
      <c r="W2068" s="1">
        <v>0.60182000000000002</v>
      </c>
      <c r="X2068">
        <v>1.13414152899655</v>
      </c>
      <c r="Y2068" s="1">
        <v>4.8803042405732702E-2</v>
      </c>
      <c r="Z2068">
        <v>19.420210480433798</v>
      </c>
      <c r="AD2068" s="1">
        <v>0.60182000000000002</v>
      </c>
      <c r="AE2068">
        <v>1.1370660273848801</v>
      </c>
      <c r="AF2068" s="1">
        <v>4.9329857663823702E-2</v>
      </c>
      <c r="AG2068">
        <v>19.639820590108702</v>
      </c>
      <c r="AK2068" s="1">
        <v>0.60182000000000002</v>
      </c>
      <c r="AL2068">
        <v>1.1541067108755201</v>
      </c>
      <c r="AM2068" s="1">
        <v>5.0479317141191603E-2</v>
      </c>
      <c r="AN2068">
        <v>19.6949119579611</v>
      </c>
      <c r="AR2068" s="1">
        <v>0.60182000000000002</v>
      </c>
      <c r="AS2068">
        <v>154.73493470743401</v>
      </c>
      <c r="AT2068">
        <v>6.0434572658588204</v>
      </c>
      <c r="AU2068">
        <v>13.0875538810109</v>
      </c>
    </row>
    <row r="2069" spans="2:47" x14ac:dyDescent="0.25">
      <c r="B2069" s="1">
        <v>0.58779000000000003</v>
      </c>
      <c r="C2069">
        <v>1.10370007388692</v>
      </c>
      <c r="D2069" s="1">
        <v>4.7556283423878597E-2</v>
      </c>
      <c r="E2069">
        <v>19.542535514103001</v>
      </c>
      <c r="I2069" s="1">
        <v>0.58779000000000003</v>
      </c>
      <c r="J2069">
        <v>1.1036956166310501</v>
      </c>
      <c r="K2069" s="1">
        <v>4.7550115116222501E-2</v>
      </c>
      <c r="L2069">
        <v>19.5384935415744</v>
      </c>
      <c r="P2069" s="1">
        <v>0.58779000000000003</v>
      </c>
      <c r="Q2069">
        <v>1.1037770018092501</v>
      </c>
      <c r="R2069" s="1">
        <v>4.7574191665051599E-2</v>
      </c>
      <c r="S2069">
        <v>19.553326545595102</v>
      </c>
      <c r="W2069" s="1">
        <v>0.58779000000000003</v>
      </c>
      <c r="X2069">
        <v>1.1037722851573899</v>
      </c>
      <c r="Y2069" s="1">
        <v>4.7568020028734899E-2</v>
      </c>
      <c r="Z2069">
        <v>19.549135992809099</v>
      </c>
      <c r="AD2069" s="1">
        <v>0.58779000000000003</v>
      </c>
      <c r="AE2069">
        <v>1.1066460628802699</v>
      </c>
      <c r="AF2069" s="1">
        <v>4.8012610883790899E-2</v>
      </c>
      <c r="AG2069">
        <v>19.728623539519798</v>
      </c>
      <c r="AK2069" s="1">
        <v>0.58779000000000003</v>
      </c>
      <c r="AL2069">
        <v>1.12364105070516</v>
      </c>
      <c r="AM2069" s="1">
        <v>4.8788718172151101E-2</v>
      </c>
      <c r="AN2069">
        <v>19.551260134192301</v>
      </c>
      <c r="AR2069" s="1">
        <v>0.58779000000000003</v>
      </c>
      <c r="AS2069">
        <v>143.27094906714001</v>
      </c>
      <c r="AT2069">
        <v>5.6663492693611897</v>
      </c>
      <c r="AU2069">
        <v>13.322778140244599</v>
      </c>
    </row>
    <row r="2070" spans="2:47" x14ac:dyDescent="0.25">
      <c r="B2070" s="1">
        <v>0.57357999999999998</v>
      </c>
      <c r="C2070">
        <v>1.0759786292906599</v>
      </c>
      <c r="D2070" s="1">
        <v>4.6815064782600502E-2</v>
      </c>
      <c r="E2070">
        <v>19.9280191997969</v>
      </c>
      <c r="I2070" s="1">
        <v>0.57357999999999998</v>
      </c>
      <c r="J2070">
        <v>1.0759786539343701</v>
      </c>
      <c r="K2070" s="1">
        <v>4.6816022478716399E-2</v>
      </c>
      <c r="L2070">
        <v>19.9282667295574</v>
      </c>
      <c r="P2070" s="1">
        <v>0.57357999999999998</v>
      </c>
      <c r="Q2070">
        <v>1.07605845272761</v>
      </c>
      <c r="R2070" s="1">
        <v>4.6834150034842897E-2</v>
      </c>
      <c r="S2070">
        <v>19.939112153981998</v>
      </c>
      <c r="W2070" s="1">
        <v>0.57357999999999998</v>
      </c>
      <c r="X2070">
        <v>1.07605907558793</v>
      </c>
      <c r="Y2070" s="1">
        <v>4.6834105101792298E-2</v>
      </c>
      <c r="Z2070">
        <v>19.9384522655</v>
      </c>
      <c r="AD2070" s="1">
        <v>0.57357999999999998</v>
      </c>
      <c r="AE2070">
        <v>1.07890235123691</v>
      </c>
      <c r="AF2070" s="1">
        <v>4.7174188538195702E-2</v>
      </c>
      <c r="AG2070">
        <v>20.043682182487501</v>
      </c>
      <c r="AK2070" s="1">
        <v>0.57357999999999998</v>
      </c>
      <c r="AL2070">
        <v>1.09592057615908</v>
      </c>
      <c r="AM2070" s="1">
        <v>4.7951746887743799E-2</v>
      </c>
      <c r="AN2070">
        <v>19.8987469550156</v>
      </c>
      <c r="AR2070" s="1">
        <v>0.57357999999999998</v>
      </c>
      <c r="AS2070">
        <v>132.87918182529799</v>
      </c>
      <c r="AT2070">
        <v>5.38984149389825</v>
      </c>
      <c r="AU2070">
        <v>13.904097433293799</v>
      </c>
    </row>
    <row r="2071" spans="2:47" x14ac:dyDescent="0.25">
      <c r="B2071" s="1">
        <v>0.55918999999999996</v>
      </c>
      <c r="C2071">
        <v>1.05073361118454</v>
      </c>
      <c r="D2071" s="1">
        <v>4.6599893075530599E-2</v>
      </c>
      <c r="E2071">
        <v>20.623370316808</v>
      </c>
      <c r="I2071" s="1">
        <v>0.55918999999999996</v>
      </c>
      <c r="J2071">
        <v>1.05073176193002</v>
      </c>
      <c r="K2071" s="1">
        <v>4.6606728600391299E-2</v>
      </c>
      <c r="L2071">
        <v>20.629889089064999</v>
      </c>
      <c r="P2071" s="1">
        <v>0.55918999999999996</v>
      </c>
      <c r="Q2071">
        <v>1.05081834760402</v>
      </c>
      <c r="R2071" s="1">
        <v>4.6612341519290001E-2</v>
      </c>
      <c r="S2071">
        <v>20.628178594421499</v>
      </c>
      <c r="W2071" s="1">
        <v>0.55918999999999996</v>
      </c>
      <c r="X2071">
        <v>1.05081691789186</v>
      </c>
      <c r="Y2071" s="1">
        <v>4.6620205355357401E-2</v>
      </c>
      <c r="Z2071">
        <v>20.635570332818801</v>
      </c>
      <c r="AD2071" s="1">
        <v>0.55918999999999996</v>
      </c>
      <c r="AE2071">
        <v>1.05364294989802</v>
      </c>
      <c r="AF2071" s="1">
        <v>4.69039239135432E-2</v>
      </c>
      <c r="AG2071">
        <v>20.694264507623199</v>
      </c>
      <c r="AK2071" s="1">
        <v>0.55918999999999996</v>
      </c>
      <c r="AL2071">
        <v>1.07075832123752</v>
      </c>
      <c r="AM2071" s="1">
        <v>4.7857532643475198E-2</v>
      </c>
      <c r="AN2071">
        <v>20.674816939471501</v>
      </c>
      <c r="AR2071" s="1">
        <v>0.55918999999999996</v>
      </c>
      <c r="AS2071">
        <v>123.458635839865</v>
      </c>
      <c r="AT2071">
        <v>5.3753707096741197</v>
      </c>
      <c r="AU2071">
        <v>15.8454134880071</v>
      </c>
    </row>
    <row r="2072" spans="2:47" x14ac:dyDescent="0.25">
      <c r="B2072" s="1">
        <v>0.54464000000000001</v>
      </c>
      <c r="C2072">
        <v>1.0279177426488799</v>
      </c>
      <c r="D2072" s="1">
        <v>4.7034256693641197E-2</v>
      </c>
      <c r="E2072">
        <v>21.7458835563442</v>
      </c>
      <c r="I2072" s="1">
        <v>0.54464000000000001</v>
      </c>
      <c r="J2072">
        <v>1.0279160404844201</v>
      </c>
      <c r="K2072" s="1">
        <v>4.70349346172904E-2</v>
      </c>
      <c r="L2072">
        <v>21.7476425166771</v>
      </c>
      <c r="P2072" s="1">
        <v>0.54464000000000001</v>
      </c>
      <c r="Q2072">
        <v>1.02800453943763</v>
      </c>
      <c r="R2072" s="1">
        <v>4.7051526501170102E-2</v>
      </c>
      <c r="S2072">
        <v>21.753915202408798</v>
      </c>
      <c r="W2072" s="1">
        <v>0.54464000000000001</v>
      </c>
      <c r="X2072">
        <v>1.0280024141081701</v>
      </c>
      <c r="Y2072" s="1">
        <v>4.7051143725209597E-2</v>
      </c>
      <c r="Z2072">
        <v>21.754836644052499</v>
      </c>
      <c r="AD2072" s="1">
        <v>0.54464000000000001</v>
      </c>
      <c r="AE2072">
        <v>1.03079758061085</v>
      </c>
      <c r="AF2072" s="1">
        <v>4.7372975134768798E-2</v>
      </c>
      <c r="AG2072">
        <v>21.839415715685099</v>
      </c>
      <c r="AK2072" s="1">
        <v>0.54464000000000001</v>
      </c>
      <c r="AL2072">
        <v>1.0481230814895199</v>
      </c>
      <c r="AM2072" s="1">
        <v>4.8340186636914702E-2</v>
      </c>
      <c r="AN2072">
        <v>21.761562766851402</v>
      </c>
      <c r="AR2072" s="1">
        <v>0.54464000000000001</v>
      </c>
      <c r="AS2072">
        <v>114.930295742564</v>
      </c>
      <c r="AT2072">
        <v>5.0775788337985199</v>
      </c>
      <c r="AU2072">
        <v>16.1491911272994</v>
      </c>
    </row>
    <row r="2073" spans="2:47" x14ac:dyDescent="0.25">
      <c r="B2073" s="1">
        <v>0.52991999999999995</v>
      </c>
      <c r="C2073">
        <v>1.0075719394117499</v>
      </c>
      <c r="D2073" s="1">
        <v>4.8111766766021899E-2</v>
      </c>
      <c r="E2073">
        <v>23.314856004343</v>
      </c>
      <c r="I2073" s="1">
        <v>0.52991999999999995</v>
      </c>
      <c r="J2073">
        <v>1.0075714946530601</v>
      </c>
      <c r="K2073" s="1">
        <v>4.8113624468285203E-2</v>
      </c>
      <c r="L2073">
        <v>23.3167664760356</v>
      </c>
      <c r="P2073" s="1">
        <v>0.52991999999999995</v>
      </c>
      <c r="Q2073">
        <v>1.0076583507877299</v>
      </c>
      <c r="R2073" s="1">
        <v>4.81408882633085E-2</v>
      </c>
      <c r="S2073">
        <v>23.332466230670299</v>
      </c>
      <c r="W2073" s="1">
        <v>0.52991999999999995</v>
      </c>
      <c r="X2073">
        <v>1.0076583195704001</v>
      </c>
      <c r="Y2073" s="1">
        <v>4.8142946683784001E-2</v>
      </c>
      <c r="Z2073">
        <v>23.334347736530201</v>
      </c>
      <c r="AD2073" s="1">
        <v>0.52991999999999995</v>
      </c>
      <c r="AE2073">
        <v>1.0104573349627599</v>
      </c>
      <c r="AF2073" s="1">
        <v>4.88012654601373E-2</v>
      </c>
      <c r="AG2073">
        <v>23.7111150192104</v>
      </c>
      <c r="AK2073" s="1">
        <v>0.52991999999999995</v>
      </c>
      <c r="AL2073">
        <v>1.02796384891566</v>
      </c>
      <c r="AM2073" s="1">
        <v>5.0152822748643799E-2</v>
      </c>
      <c r="AN2073">
        <v>23.892137944476399</v>
      </c>
      <c r="AR2073" s="1">
        <v>0.52991999999999995</v>
      </c>
      <c r="AS2073">
        <v>107.203070370772</v>
      </c>
      <c r="AT2073">
        <v>4.86337799382716</v>
      </c>
      <c r="AU2073">
        <v>16.8228325019642</v>
      </c>
    </row>
    <row r="2074" spans="2:47" x14ac:dyDescent="0.25">
      <c r="B2074" s="1">
        <v>0.51504000000000005</v>
      </c>
      <c r="C2074">
        <v>0.98949332613729302</v>
      </c>
      <c r="D2074" s="1">
        <v>4.8760483132479701E-2</v>
      </c>
      <c r="E2074">
        <v>24.364063813717301</v>
      </c>
      <c r="I2074" s="1">
        <v>0.51504000000000005</v>
      </c>
      <c r="J2074">
        <v>0.98949311878880397</v>
      </c>
      <c r="K2074" s="1">
        <v>4.8766324141887502E-2</v>
      </c>
      <c r="L2074">
        <v>24.3694712548862</v>
      </c>
      <c r="P2074" s="1">
        <v>0.51504000000000005</v>
      </c>
      <c r="Q2074">
        <v>0.98958174106421903</v>
      </c>
      <c r="R2074" s="1">
        <v>4.8780800837079502E-2</v>
      </c>
      <c r="S2074">
        <v>24.371046173133401</v>
      </c>
      <c r="W2074" s="1">
        <v>0.51504000000000005</v>
      </c>
      <c r="X2074">
        <v>0.98958167364793403</v>
      </c>
      <c r="Y2074" s="1">
        <v>4.8787304234061898E-2</v>
      </c>
      <c r="Z2074">
        <v>24.377002595428099</v>
      </c>
      <c r="AD2074" s="1">
        <v>0.51504000000000005</v>
      </c>
      <c r="AE2074">
        <v>0.99243109232986404</v>
      </c>
      <c r="AF2074" s="1">
        <v>4.8998031159195397E-2</v>
      </c>
      <c r="AG2074">
        <v>24.2990076755327</v>
      </c>
      <c r="AK2074" s="1">
        <v>0.51504000000000005</v>
      </c>
      <c r="AL2074">
        <v>1.0100760896746599</v>
      </c>
      <c r="AM2074" s="1">
        <v>5.01032433517297E-2</v>
      </c>
      <c r="AN2074">
        <v>24.185873180270999</v>
      </c>
      <c r="AR2074" s="1">
        <v>0.51504000000000005</v>
      </c>
      <c r="AS2074">
        <v>100.169053958056</v>
      </c>
      <c r="AT2074">
        <v>4.6287369952938597</v>
      </c>
      <c r="AU2074">
        <v>17.2287398702776</v>
      </c>
    </row>
    <row r="2075" spans="2:47" x14ac:dyDescent="0.25">
      <c r="B2075" s="1">
        <v>0.5</v>
      </c>
      <c r="C2075">
        <v>0.97335712256944096</v>
      </c>
      <c r="D2075" s="1">
        <v>4.9378542348142998E-2</v>
      </c>
      <c r="E2075">
        <v>25.281528486760699</v>
      </c>
      <c r="I2075" s="1">
        <v>0.5</v>
      </c>
      <c r="J2075">
        <v>0.97335682137249702</v>
      </c>
      <c r="K2075" s="1">
        <v>4.9384576452836199E-2</v>
      </c>
      <c r="L2075">
        <v>25.288114187186402</v>
      </c>
      <c r="P2075" s="1">
        <v>0.5</v>
      </c>
      <c r="Q2075">
        <v>0.97344429369093</v>
      </c>
      <c r="R2075" s="1">
        <v>4.9393310473912398E-2</v>
      </c>
      <c r="S2075">
        <v>25.282657565595699</v>
      </c>
      <c r="W2075" s="1">
        <v>0.5</v>
      </c>
      <c r="X2075">
        <v>0.973444094236948</v>
      </c>
      <c r="Y2075" s="1">
        <v>4.9398720741330199E-2</v>
      </c>
      <c r="Z2075">
        <v>25.2885627016183</v>
      </c>
      <c r="AD2075" s="1">
        <v>0.5</v>
      </c>
      <c r="AE2075">
        <v>0.97633023426134702</v>
      </c>
      <c r="AF2075" s="1">
        <v>4.9617074002401902E-2</v>
      </c>
      <c r="AG2075">
        <v>25.188515322081699</v>
      </c>
      <c r="AK2075" s="1">
        <v>0.5</v>
      </c>
      <c r="AL2075">
        <v>0.99414565656912102</v>
      </c>
      <c r="AM2075" s="1">
        <v>5.0676506019820801E-2</v>
      </c>
      <c r="AN2075">
        <v>24.9439081892262</v>
      </c>
      <c r="AR2075" s="1">
        <v>0.5</v>
      </c>
      <c r="AS2075">
        <v>93.731350459023702</v>
      </c>
      <c r="AT2075">
        <v>4.4064734469358404</v>
      </c>
      <c r="AU2075">
        <v>17.571161568114199</v>
      </c>
    </row>
    <row r="2076" spans="2:47" x14ac:dyDescent="0.25">
      <c r="B2076" s="1">
        <v>0.48481000000000002</v>
      </c>
      <c r="C2076">
        <v>0.95887361790372405</v>
      </c>
      <c r="D2076" s="1">
        <v>4.5576689259013703E-2</v>
      </c>
      <c r="E2076">
        <v>21.8352841896676</v>
      </c>
      <c r="I2076" s="1">
        <v>0.48481000000000002</v>
      </c>
      <c r="J2076">
        <v>0.95887414633924495</v>
      </c>
      <c r="K2076" s="1">
        <v>4.5577332614022303E-2</v>
      </c>
      <c r="L2076">
        <v>21.835422335396</v>
      </c>
      <c r="P2076" s="1">
        <v>0.48481000000000002</v>
      </c>
      <c r="Q2076">
        <v>0.95895694208809701</v>
      </c>
      <c r="R2076" s="1">
        <v>4.5593205925100098E-2</v>
      </c>
      <c r="S2076">
        <v>21.8394928049273</v>
      </c>
      <c r="W2076" s="1">
        <v>0.48481000000000002</v>
      </c>
      <c r="X2076">
        <v>0.95895688289438097</v>
      </c>
      <c r="Y2076" s="1">
        <v>4.5593160662503997E-2</v>
      </c>
      <c r="Z2076">
        <v>21.839247310598299</v>
      </c>
      <c r="AD2076" s="1">
        <v>0.48481000000000002</v>
      </c>
      <c r="AE2076">
        <v>0.96184981377309497</v>
      </c>
      <c r="AF2076" s="1">
        <v>4.5976262747049197E-2</v>
      </c>
      <c r="AG2076">
        <v>21.914212193502799</v>
      </c>
      <c r="AK2076" s="1">
        <v>0.48481000000000002</v>
      </c>
      <c r="AL2076">
        <v>0.97977625820501801</v>
      </c>
      <c r="AM2076" s="1">
        <v>4.78972240261843E-2</v>
      </c>
      <c r="AN2076">
        <v>22.487545719522199</v>
      </c>
      <c r="AR2076" s="1">
        <v>0.48481000000000002</v>
      </c>
      <c r="AS2076">
        <v>87.816352958741803</v>
      </c>
      <c r="AT2076">
        <v>4.2639498888184102</v>
      </c>
      <c r="AU2076">
        <v>18.396723827338398</v>
      </c>
    </row>
    <row r="2077" spans="2:47" x14ac:dyDescent="0.25">
      <c r="B2077" s="1">
        <v>0.46947</v>
      </c>
      <c r="C2077">
        <v>0.94573387677673804</v>
      </c>
      <c r="D2077" s="1">
        <v>4.5494645859145103E-2</v>
      </c>
      <c r="E2077">
        <v>21.8397612017637</v>
      </c>
      <c r="I2077" s="1">
        <v>0.46947</v>
      </c>
      <c r="J2077">
        <v>0.94573321364642404</v>
      </c>
      <c r="K2077" s="1">
        <v>4.5502091891816997E-2</v>
      </c>
      <c r="L2077">
        <v>21.847545697917301</v>
      </c>
      <c r="P2077" s="1">
        <v>0.46947</v>
      </c>
      <c r="Q2077">
        <v>0.94581411620822997</v>
      </c>
      <c r="R2077" s="1">
        <v>4.5506232066254898E-2</v>
      </c>
      <c r="S2077">
        <v>21.839374522998099</v>
      </c>
      <c r="W2077" s="1">
        <v>0.46947</v>
      </c>
      <c r="X2077">
        <v>0.94581348190494896</v>
      </c>
      <c r="Y2077" s="1">
        <v>4.5514130111215703E-2</v>
      </c>
      <c r="Z2077">
        <v>21.847433768702501</v>
      </c>
      <c r="AD2077" s="1">
        <v>0.46947</v>
      </c>
      <c r="AE2077">
        <v>0.94871415423494698</v>
      </c>
      <c r="AF2077" s="1">
        <v>4.5859824804006202E-2</v>
      </c>
      <c r="AG2077">
        <v>21.8926164276943</v>
      </c>
      <c r="AK2077" s="1">
        <v>0.46947</v>
      </c>
      <c r="AL2077">
        <v>0.96661684388843205</v>
      </c>
      <c r="AM2077" s="1">
        <v>4.77144806998911E-2</v>
      </c>
      <c r="AN2077">
        <v>22.357523403594801</v>
      </c>
      <c r="AR2077" s="1">
        <v>0.46947</v>
      </c>
      <c r="AS2077">
        <v>82.380520470674895</v>
      </c>
      <c r="AT2077">
        <v>4.1644211002625404</v>
      </c>
      <c r="AU2077">
        <v>19.4785576170155</v>
      </c>
    </row>
    <row r="2078" spans="2:47" x14ac:dyDescent="0.25">
      <c r="B2078" s="1">
        <v>0.45399</v>
      </c>
      <c r="C2078">
        <v>0.93358356869125203</v>
      </c>
      <c r="D2078" s="1">
        <v>4.68797250207647E-2</v>
      </c>
      <c r="E2078">
        <v>23.193695459796601</v>
      </c>
      <c r="I2078" s="1">
        <v>0.45399</v>
      </c>
      <c r="J2078">
        <v>0.93358720440169896</v>
      </c>
      <c r="K2078" s="1">
        <v>4.68873883056753E-2</v>
      </c>
      <c r="L2078">
        <v>23.2005440403201</v>
      </c>
      <c r="P2078" s="1">
        <v>0.45399</v>
      </c>
      <c r="Q2078">
        <v>0.93366392607209803</v>
      </c>
      <c r="R2078" s="1">
        <v>4.6884328103517899E-2</v>
      </c>
      <c r="S2078">
        <v>23.185964061907502</v>
      </c>
      <c r="W2078" s="1">
        <v>0.45399</v>
      </c>
      <c r="X2078">
        <v>0.933668230752983</v>
      </c>
      <c r="Y2078" s="1">
        <v>4.6894612263062498E-2</v>
      </c>
      <c r="Z2078">
        <v>23.195084097280201</v>
      </c>
      <c r="AD2078" s="1">
        <v>0.45399</v>
      </c>
      <c r="AE2078">
        <v>0.93656298692580697</v>
      </c>
      <c r="AF2078" s="1">
        <v>4.7202667841188199E-2</v>
      </c>
      <c r="AG2078">
        <v>23.1973796742183</v>
      </c>
      <c r="AK2078" s="1">
        <v>0.45399</v>
      </c>
      <c r="AL2078">
        <v>0.95448905351416902</v>
      </c>
      <c r="AM2078" s="1">
        <v>4.8911384793514402E-2</v>
      </c>
      <c r="AN2078">
        <v>23.454423371868899</v>
      </c>
      <c r="AR2078" s="1">
        <v>0.45399</v>
      </c>
      <c r="AS2078">
        <v>77.381251976083306</v>
      </c>
      <c r="AT2078">
        <v>4.1242247600493798</v>
      </c>
      <c r="AU2078">
        <v>21.049024439442299</v>
      </c>
    </row>
    <row r="2079" spans="2:47" x14ac:dyDescent="0.25">
      <c r="B2079" s="1">
        <v>0.43836999999999998</v>
      </c>
      <c r="C2079">
        <v>0.92220755725026804</v>
      </c>
      <c r="D2079" s="1">
        <v>5.1015535170917697E-2</v>
      </c>
      <c r="E2079">
        <v>27.430326800776601</v>
      </c>
      <c r="I2079" s="1">
        <v>0.43836999999999998</v>
      </c>
      <c r="J2079">
        <v>0.92220528494111897</v>
      </c>
      <c r="K2079" s="1">
        <v>5.1018853134032198E-2</v>
      </c>
      <c r="L2079">
        <v>27.433217494728801</v>
      </c>
      <c r="P2079" s="1">
        <v>0.43836999999999998</v>
      </c>
      <c r="Q2079">
        <v>0.92228593510282397</v>
      </c>
      <c r="R2079" s="1">
        <v>5.1032207359877901E-2</v>
      </c>
      <c r="S2079">
        <v>27.4341346712507</v>
      </c>
      <c r="W2079" s="1">
        <v>0.43836999999999998</v>
      </c>
      <c r="X2079">
        <v>0.92228410655792104</v>
      </c>
      <c r="Y2079" s="1">
        <v>5.1038806500518098E-2</v>
      </c>
      <c r="Z2079">
        <v>27.440288729290302</v>
      </c>
      <c r="AD2079" s="1">
        <v>0.43836999999999998</v>
      </c>
      <c r="AE2079">
        <v>0.92513730263695004</v>
      </c>
      <c r="AF2079" s="1">
        <v>5.0003190119318301E-2</v>
      </c>
      <c r="AG2079">
        <v>26.049955321645101</v>
      </c>
      <c r="AK2079" s="1">
        <v>0.43836999999999998</v>
      </c>
      <c r="AL2079">
        <v>0.94314868668116103</v>
      </c>
      <c r="AM2079" s="1">
        <v>5.29722046794995E-2</v>
      </c>
      <c r="AN2079">
        <v>27.427619593565701</v>
      </c>
      <c r="AR2079" s="1">
        <v>0.43836999999999998</v>
      </c>
      <c r="AS2079">
        <v>72.784703979045702</v>
      </c>
      <c r="AT2079">
        <v>4.0261939143611603</v>
      </c>
      <c r="AU2079">
        <v>21.985930213851201</v>
      </c>
    </row>
    <row r="2080" spans="2:47" x14ac:dyDescent="0.25">
      <c r="B2080" s="1">
        <v>0.42262</v>
      </c>
      <c r="C2080">
        <v>0.911553279247999</v>
      </c>
      <c r="D2080" s="1">
        <v>4.9695714022193603E-2</v>
      </c>
      <c r="E2080">
        <v>26.323534597148502</v>
      </c>
      <c r="I2080" s="1">
        <v>0.42262</v>
      </c>
      <c r="J2080">
        <v>0.91155158690360905</v>
      </c>
      <c r="K2080" s="1">
        <v>4.96942307189948E-2</v>
      </c>
      <c r="L2080">
        <v>26.321997247994201</v>
      </c>
      <c r="P2080" s="1">
        <v>0.42262</v>
      </c>
      <c r="Q2080">
        <v>0.91163001716953596</v>
      </c>
      <c r="R2080" s="1">
        <v>4.9744085201605399E-2</v>
      </c>
      <c r="S2080">
        <v>26.360231030553201</v>
      </c>
      <c r="W2080" s="1">
        <v>0.42262</v>
      </c>
      <c r="X2080">
        <v>0.91162810041181197</v>
      </c>
      <c r="Y2080" s="1">
        <v>4.9744070584790197E-2</v>
      </c>
      <c r="Z2080">
        <v>26.360376095243101</v>
      </c>
      <c r="AD2080" s="1">
        <v>0.42262</v>
      </c>
      <c r="AE2080">
        <v>0.91440880346985998</v>
      </c>
      <c r="AF2080" s="1">
        <v>5.0033048190418199E-2</v>
      </c>
      <c r="AG2080">
        <v>26.335074706102102</v>
      </c>
      <c r="AK2080" s="1">
        <v>0.42262</v>
      </c>
      <c r="AL2080">
        <v>0.93252981460982498</v>
      </c>
      <c r="AM2080" s="1">
        <v>5.1870724133200402E-2</v>
      </c>
      <c r="AN2080">
        <v>26.558896679642999</v>
      </c>
      <c r="AR2080" s="1">
        <v>0.42262</v>
      </c>
      <c r="AS2080">
        <v>68.564175445972097</v>
      </c>
      <c r="AT2080">
        <v>3.9267275630661702</v>
      </c>
      <c r="AU2080">
        <v>22.8095676418762</v>
      </c>
    </row>
    <row r="2081" spans="2:47" x14ac:dyDescent="0.25">
      <c r="B2081" s="1">
        <v>0.40673999999999999</v>
      </c>
      <c r="C2081">
        <v>0.90173723811320605</v>
      </c>
      <c r="D2081" s="1">
        <v>5.0521255495797703E-2</v>
      </c>
      <c r="E2081">
        <v>27.526620241535799</v>
      </c>
      <c r="I2081" s="1">
        <v>0.40673999999999999</v>
      </c>
      <c r="J2081">
        <v>0.90174333047837596</v>
      </c>
      <c r="K2081" s="1">
        <v>5.0523774332929802E-2</v>
      </c>
      <c r="L2081">
        <v>27.527578638746199</v>
      </c>
      <c r="P2081" s="1">
        <v>0.40673999999999999</v>
      </c>
      <c r="Q2081">
        <v>0.90181402313041104</v>
      </c>
      <c r="R2081" s="1">
        <v>5.05495572968808E-2</v>
      </c>
      <c r="S2081">
        <v>27.5412866724349</v>
      </c>
      <c r="W2081" s="1">
        <v>0.40673999999999999</v>
      </c>
      <c r="X2081">
        <v>0.90182054143608004</v>
      </c>
      <c r="Y2081" s="1">
        <v>5.05506362961647E-2</v>
      </c>
      <c r="Z2081">
        <v>27.540435686570699</v>
      </c>
      <c r="AD2081" s="1">
        <v>0.40673999999999999</v>
      </c>
      <c r="AE2081">
        <v>0.90450621043143098</v>
      </c>
      <c r="AF2081" s="1">
        <v>5.1086728072113799E-2</v>
      </c>
      <c r="AG2081">
        <v>27.790514509755301</v>
      </c>
      <c r="AK2081" s="1">
        <v>0.40673999999999999</v>
      </c>
      <c r="AL2081">
        <v>0.92261362101006705</v>
      </c>
      <c r="AM2081" s="1">
        <v>4.9958961759104997E-2</v>
      </c>
      <c r="AN2081">
        <v>25.081114699466699</v>
      </c>
      <c r="AR2081" s="1">
        <v>0.40673999999999999</v>
      </c>
      <c r="AS2081">
        <v>64.672591627262193</v>
      </c>
      <c r="AT2081">
        <v>3.8282271838536199</v>
      </c>
      <c r="AU2081">
        <v>23.571353829016299</v>
      </c>
    </row>
    <row r="2082" spans="2:47" x14ac:dyDescent="0.25">
      <c r="B2082" s="1">
        <v>0.39073000000000002</v>
      </c>
      <c r="C2082">
        <v>0.89284199104236905</v>
      </c>
      <c r="D2082" s="1">
        <v>4.7858423700290101E-2</v>
      </c>
      <c r="E2082">
        <v>25.203565487231302</v>
      </c>
      <c r="I2082" s="1">
        <v>0.39073000000000002</v>
      </c>
      <c r="J2082">
        <v>0.89283532274495803</v>
      </c>
      <c r="K2082" s="1">
        <v>4.7834379972191803E-2</v>
      </c>
      <c r="L2082">
        <v>25.181266597860699</v>
      </c>
      <c r="P2082" s="1">
        <v>0.39073000000000002</v>
      </c>
      <c r="Q2082">
        <v>0.89291524445673698</v>
      </c>
      <c r="R2082" s="1">
        <v>4.7857738407675599E-2</v>
      </c>
      <c r="S2082">
        <v>25.190918551035001</v>
      </c>
      <c r="W2082" s="1">
        <v>0.39073000000000002</v>
      </c>
      <c r="X2082">
        <v>0.89290865161795097</v>
      </c>
      <c r="Y2082" s="1">
        <v>4.7833983467473903E-2</v>
      </c>
      <c r="Z2082">
        <v>25.1688052930729</v>
      </c>
      <c r="AD2082" s="1">
        <v>0.39073000000000002</v>
      </c>
      <c r="AE2082">
        <v>0.89549058062766296</v>
      </c>
      <c r="AF2082" s="1">
        <v>4.7938228076593703E-2</v>
      </c>
      <c r="AG2082">
        <v>25.004302937292401</v>
      </c>
      <c r="AK2082" s="1">
        <v>0.39073000000000002</v>
      </c>
      <c r="AL2082">
        <v>0.91352800807564405</v>
      </c>
      <c r="AM2082" s="1">
        <v>4.8360794287098198E-2</v>
      </c>
      <c r="AN2082">
        <v>24.016049691362401</v>
      </c>
      <c r="AR2082" s="1">
        <v>0.39073000000000002</v>
      </c>
      <c r="AS2082">
        <v>61.0655640788749</v>
      </c>
      <c r="AT2082">
        <v>3.7402407926093901</v>
      </c>
      <c r="AU2082">
        <v>24.368194628711102</v>
      </c>
    </row>
    <row r="2083" spans="2:47" x14ac:dyDescent="0.25">
      <c r="B2083" s="1">
        <v>0.37461</v>
      </c>
      <c r="C2083">
        <v>0.88489418977055001</v>
      </c>
      <c r="D2083">
        <v>4.6377488189309202E-2</v>
      </c>
      <c r="E2083">
        <v>24.133224960167901</v>
      </c>
      <c r="I2083" s="1">
        <v>0.37461</v>
      </c>
      <c r="J2083">
        <v>0.88488779028744602</v>
      </c>
      <c r="K2083">
        <v>4.6363143546325897E-2</v>
      </c>
      <c r="L2083">
        <v>24.121302480178802</v>
      </c>
      <c r="P2083" s="1">
        <v>0.37461</v>
      </c>
      <c r="Q2083">
        <v>0.88496066674004503</v>
      </c>
      <c r="R2083">
        <v>4.63744170288862E-2</v>
      </c>
      <c r="S2083">
        <v>24.121674734696398</v>
      </c>
      <c r="W2083" s="1">
        <v>0.37461</v>
      </c>
      <c r="X2083">
        <v>0.88495353508020502</v>
      </c>
      <c r="Y2083">
        <v>4.6360976111613002E-2</v>
      </c>
      <c r="Z2083">
        <v>24.1109061989347</v>
      </c>
      <c r="AD2083" s="1">
        <v>0.37461</v>
      </c>
      <c r="AE2083">
        <v>0.88742667001202402</v>
      </c>
      <c r="AF2083">
        <v>4.6505914642413798E-2</v>
      </c>
      <c r="AG2083">
        <v>24.007356435127001</v>
      </c>
      <c r="AK2083" s="1">
        <v>0.37461</v>
      </c>
      <c r="AL2083">
        <v>0.90553420760991099</v>
      </c>
      <c r="AM2083">
        <v>4.7279286292547101E-2</v>
      </c>
      <c r="AN2083">
        <v>23.391219499715099</v>
      </c>
      <c r="AR2083" s="1">
        <v>0.37461</v>
      </c>
      <c r="AS2083">
        <v>57.720706257725503</v>
      </c>
      <c r="AT2083">
        <v>3.3483212156418798</v>
      </c>
      <c r="AU2083">
        <v>21.158446093983301</v>
      </c>
    </row>
    <row r="2084" spans="2:47" x14ac:dyDescent="0.25">
      <c r="B2084" s="1">
        <v>0.35837000000000002</v>
      </c>
      <c r="C2084">
        <v>0.87808239811725897</v>
      </c>
      <c r="D2084">
        <v>4.6757481498805799E-2</v>
      </c>
      <c r="E2084">
        <v>24.8878889322277</v>
      </c>
      <c r="I2084" s="1">
        <v>0.35837000000000002</v>
      </c>
      <c r="J2084">
        <v>0.87808927117274904</v>
      </c>
      <c r="K2084">
        <v>4.67349970262173E-2</v>
      </c>
      <c r="L2084">
        <v>24.8639720355024</v>
      </c>
      <c r="P2084" s="1">
        <v>0.35837000000000002</v>
      </c>
      <c r="Q2084">
        <v>0.87814397609015604</v>
      </c>
      <c r="R2084">
        <v>4.67649351636387E-2</v>
      </c>
      <c r="S2084">
        <v>24.887958496697099</v>
      </c>
      <c r="W2084" s="1">
        <v>0.35837000000000002</v>
      </c>
      <c r="X2084">
        <v>0.87815101334123602</v>
      </c>
      <c r="Y2084">
        <v>4.6743259919684602E-2</v>
      </c>
      <c r="Z2084">
        <v>24.864787723126</v>
      </c>
      <c r="AD2084" s="1">
        <v>0.35837000000000002</v>
      </c>
      <c r="AE2084">
        <v>0.88054049905633702</v>
      </c>
      <c r="AF2084">
        <v>4.71787612582397E-2</v>
      </c>
      <c r="AG2084">
        <v>25.065080297173498</v>
      </c>
      <c r="AK2084" s="1">
        <v>0.35837000000000002</v>
      </c>
      <c r="AL2084">
        <v>0.89857410654889702</v>
      </c>
      <c r="AM2084">
        <v>4.8358077095854803E-2</v>
      </c>
      <c r="AN2084">
        <v>24.809572435256101</v>
      </c>
      <c r="AR2084" s="1">
        <v>0.35837000000000002</v>
      </c>
      <c r="AS2084">
        <v>54.621873956744203</v>
      </c>
      <c r="AT2084">
        <v>3.2153522722511898</v>
      </c>
      <c r="AU2084">
        <v>20.975813440995999</v>
      </c>
    </row>
    <row r="2085" spans="2:47" x14ac:dyDescent="0.25">
      <c r="B2085" s="1">
        <v>0.34201999999999999</v>
      </c>
      <c r="C2085">
        <v>0.87264332037674897</v>
      </c>
      <c r="D2085">
        <v>4.5392353144838103E-2</v>
      </c>
      <c r="E2085">
        <v>23.683926580984402</v>
      </c>
      <c r="I2085" s="1">
        <v>0.34201999999999999</v>
      </c>
      <c r="J2085">
        <v>0.87264247298356201</v>
      </c>
      <c r="K2085">
        <v>4.5390192199365E-2</v>
      </c>
      <c r="L2085">
        <v>23.6828918226628</v>
      </c>
      <c r="P2085" s="1">
        <v>0.34201999999999999</v>
      </c>
      <c r="Q2085">
        <v>0.87270210157088701</v>
      </c>
      <c r="R2085">
        <v>4.5401228625856098E-2</v>
      </c>
      <c r="S2085">
        <v>23.685085590001002</v>
      </c>
      <c r="W2085" s="1">
        <v>0.34201999999999999</v>
      </c>
      <c r="X2085">
        <v>0.87270142608719503</v>
      </c>
      <c r="Y2085">
        <v>4.53968301466431E-2</v>
      </c>
      <c r="Z2085">
        <v>23.681849900351398</v>
      </c>
      <c r="AD2085" s="1">
        <v>0.34201999999999999</v>
      </c>
      <c r="AE2085">
        <v>0.87503290088785901</v>
      </c>
      <c r="AF2085">
        <v>4.5741782600308999E-2</v>
      </c>
      <c r="AG2085">
        <v>23.790734854719901</v>
      </c>
      <c r="AK2085" s="1">
        <v>0.34201999999999999</v>
      </c>
      <c r="AL2085">
        <v>0.89272949267213997</v>
      </c>
      <c r="AM2085" s="1">
        <v>4.7046351228531201E-2</v>
      </c>
      <c r="AN2085">
        <v>23.747194503921001</v>
      </c>
      <c r="AR2085" s="1">
        <v>0.34201999999999999</v>
      </c>
      <c r="AS2085">
        <v>51.736045846525798</v>
      </c>
      <c r="AT2085">
        <v>3.21279095588726</v>
      </c>
      <c r="AU2085">
        <v>22.473769217825101</v>
      </c>
    </row>
    <row r="2086" spans="2:47" x14ac:dyDescent="0.25">
      <c r="B2086" s="1">
        <v>0.32557000000000003</v>
      </c>
      <c r="C2086">
        <v>0.86844565224334602</v>
      </c>
      <c r="D2086" s="1">
        <v>4.3833722126828102E-2</v>
      </c>
      <c r="E2086">
        <v>22.1561434395391</v>
      </c>
      <c r="I2086" s="1">
        <v>0.32557000000000003</v>
      </c>
      <c r="J2086">
        <v>0.86844015144291198</v>
      </c>
      <c r="K2086" s="1">
        <v>4.3841366906369202E-2</v>
      </c>
      <c r="L2086">
        <v>22.164010545947502</v>
      </c>
      <c r="P2086" s="1">
        <v>0.32557000000000003</v>
      </c>
      <c r="Q2086">
        <v>0.86850174689362103</v>
      </c>
      <c r="R2086" s="1">
        <v>4.3838943150220799E-2</v>
      </c>
      <c r="S2086">
        <v>22.154312040343601</v>
      </c>
      <c r="W2086" s="1">
        <v>0.32557000000000003</v>
      </c>
      <c r="X2086">
        <v>0.86849554092338499</v>
      </c>
      <c r="Y2086" s="1">
        <v>4.3847313561861501E-2</v>
      </c>
      <c r="Z2086">
        <v>22.163140156752</v>
      </c>
      <c r="AD2086" s="1">
        <v>0.32557000000000003</v>
      </c>
      <c r="AE2086">
        <v>0.87077364636683696</v>
      </c>
      <c r="AF2086" s="1">
        <v>4.4046723596568402E-2</v>
      </c>
      <c r="AG2086">
        <v>22.126599172075199</v>
      </c>
      <c r="AK2086" s="1">
        <v>0.32557000000000003</v>
      </c>
      <c r="AL2086">
        <v>0.88798972679006405</v>
      </c>
      <c r="AM2086" s="1">
        <v>4.58893783620083E-2</v>
      </c>
      <c r="AN2086">
        <v>22.696363868180999</v>
      </c>
      <c r="AR2086" s="1">
        <v>0.32557000000000003</v>
      </c>
      <c r="AS2086">
        <v>49.031545039708703</v>
      </c>
      <c r="AT2086">
        <v>3.1547698563219</v>
      </c>
      <c r="AU2086">
        <v>23.3307256289329</v>
      </c>
    </row>
    <row r="2087" spans="2:47" x14ac:dyDescent="0.25">
      <c r="B2087" s="1">
        <v>0.30902000000000002</v>
      </c>
      <c r="C2087">
        <v>0.86546596952711496</v>
      </c>
      <c r="D2087" s="1">
        <v>4.20272800295413E-2</v>
      </c>
      <c r="E2087">
        <v>20.320372091954599</v>
      </c>
      <c r="I2087" s="1">
        <v>0.30902000000000002</v>
      </c>
      <c r="J2087">
        <v>0.86546829749544096</v>
      </c>
      <c r="K2087" s="1">
        <v>4.2031153566926903E-2</v>
      </c>
      <c r="L2087">
        <v>20.323727144675999</v>
      </c>
      <c r="P2087" s="1">
        <v>0.30902000000000002</v>
      </c>
      <c r="Q2087">
        <v>0.86551788871656099</v>
      </c>
      <c r="R2087" s="1">
        <v>4.2028093836990001E-2</v>
      </c>
      <c r="S2087">
        <v>20.315100182997099</v>
      </c>
      <c r="W2087" s="1">
        <v>0.30902000000000002</v>
      </c>
      <c r="X2087">
        <v>0.86551960134222305</v>
      </c>
      <c r="Y2087" s="1">
        <v>4.2032445320050002E-2</v>
      </c>
      <c r="Z2087">
        <v>20.319063564061501</v>
      </c>
      <c r="AD2087" s="1">
        <v>0.30902000000000002</v>
      </c>
      <c r="AE2087">
        <v>0.86772869245151096</v>
      </c>
      <c r="AF2087" s="1">
        <v>4.21700243232212E-2</v>
      </c>
      <c r="AG2087">
        <v>20.244090328561999</v>
      </c>
      <c r="AK2087" s="1">
        <v>0.30902000000000002</v>
      </c>
      <c r="AL2087">
        <v>0.88448467876769798</v>
      </c>
      <c r="AM2087" s="1">
        <v>4.40243968629076E-2</v>
      </c>
      <c r="AN2087">
        <v>20.886123631457099</v>
      </c>
      <c r="AR2087" s="1">
        <v>0.30902000000000002</v>
      </c>
      <c r="AS2087">
        <v>46.495722391848403</v>
      </c>
      <c r="AT2087">
        <v>3.1085536012522899</v>
      </c>
      <c r="AU2087">
        <v>24.430889468214399</v>
      </c>
    </row>
    <row r="2088" spans="2:47" x14ac:dyDescent="0.25">
      <c r="B2088" s="1">
        <v>0.29237000000000002</v>
      </c>
      <c r="C2088">
        <v>0.86372931156309896</v>
      </c>
      <c r="D2088" s="1">
        <v>4.0418643114049302E-2</v>
      </c>
      <c r="E2088">
        <v>18.651319938136201</v>
      </c>
      <c r="I2088" s="1">
        <v>0.29237000000000002</v>
      </c>
      <c r="J2088">
        <v>0.86372589852292303</v>
      </c>
      <c r="K2088" s="1">
        <v>4.0418598243849198E-2</v>
      </c>
      <c r="L2088">
        <v>18.652486826177199</v>
      </c>
      <c r="P2088" s="1">
        <v>0.29237000000000002</v>
      </c>
      <c r="Q2088">
        <v>0.86377668490941795</v>
      </c>
      <c r="R2088" s="1">
        <v>4.0421930264359703E-2</v>
      </c>
      <c r="S2088">
        <v>18.649181564482301</v>
      </c>
      <c r="W2088" s="1">
        <v>0.29237000000000002</v>
      </c>
      <c r="X2088">
        <v>0.86377283990870501</v>
      </c>
      <c r="Y2088" s="1">
        <v>4.0422734004593099E-2</v>
      </c>
      <c r="Z2088">
        <v>18.6512371406283</v>
      </c>
      <c r="AD2088" s="1">
        <v>0.29237000000000002</v>
      </c>
      <c r="AE2088">
        <v>0.86589531668365105</v>
      </c>
      <c r="AF2088" s="1">
        <v>4.0629829863393703E-2</v>
      </c>
      <c r="AG2088">
        <v>18.660657262643401</v>
      </c>
      <c r="AK2088" s="1">
        <v>0.29237000000000002</v>
      </c>
      <c r="AL2088">
        <v>0.88235702489551804</v>
      </c>
      <c r="AM2088" s="1">
        <v>4.2046702818352398E-2</v>
      </c>
      <c r="AN2088">
        <v>18.952553885071001</v>
      </c>
      <c r="AR2088" s="1">
        <v>0.29237000000000002</v>
      </c>
      <c r="AS2088">
        <v>44.119222787225098</v>
      </c>
      <c r="AT2088">
        <v>3.0467122193846699</v>
      </c>
      <c r="AU2088">
        <v>25.346803837455301</v>
      </c>
    </row>
    <row r="2089" spans="2:47" x14ac:dyDescent="0.25">
      <c r="B2089" s="1">
        <v>0.27564</v>
      </c>
      <c r="C2089">
        <v>0.86300472131490902</v>
      </c>
      <c r="D2089">
        <v>3.9731975255811701E-2</v>
      </c>
      <c r="E2089">
        <v>17.8461451209307</v>
      </c>
      <c r="I2089" s="1">
        <v>0.27564</v>
      </c>
      <c r="J2089">
        <v>0.86299601200581399</v>
      </c>
      <c r="K2089">
        <v>3.9701365693876299E-2</v>
      </c>
      <c r="L2089">
        <v>17.820500153400499</v>
      </c>
      <c r="P2089" s="1">
        <v>0.27564</v>
      </c>
      <c r="Q2089">
        <v>0.86305151926836798</v>
      </c>
      <c r="R2089">
        <v>3.9744264852800401E-2</v>
      </c>
      <c r="S2089">
        <v>17.8516316047854</v>
      </c>
      <c r="W2089" s="1">
        <v>0.27564</v>
      </c>
      <c r="X2089">
        <v>0.86304292319471898</v>
      </c>
      <c r="Y2089">
        <v>3.9713632105973097E-2</v>
      </c>
      <c r="Z2089">
        <v>17.825905163816401</v>
      </c>
      <c r="AD2089" s="1">
        <v>0.27564</v>
      </c>
      <c r="AE2089">
        <v>0.86505311448093403</v>
      </c>
      <c r="AF2089">
        <v>3.9999638737604301E-2</v>
      </c>
      <c r="AG2089">
        <v>17.9218469722273</v>
      </c>
      <c r="AK2089" s="1">
        <v>0.27564</v>
      </c>
      <c r="AL2089">
        <v>0.88137006899502801</v>
      </c>
      <c r="AM2089" s="1">
        <v>4.1124000220891001E-2</v>
      </c>
      <c r="AN2089">
        <v>17.987394354192801</v>
      </c>
      <c r="AR2089" s="1">
        <v>0.27564</v>
      </c>
      <c r="AS2089">
        <v>41.890944992283202</v>
      </c>
      <c r="AT2089">
        <v>2.9333012121111799</v>
      </c>
      <c r="AU2089">
        <v>25.3978665736152</v>
      </c>
    </row>
    <row r="2090" spans="2:47" x14ac:dyDescent="0.25">
      <c r="B2090" s="1">
        <v>0.25881999999999999</v>
      </c>
      <c r="C2090">
        <v>0.86289508339646004</v>
      </c>
      <c r="D2090">
        <v>4.2840146947887001E-2</v>
      </c>
      <c r="E2090">
        <v>20.477011272857901</v>
      </c>
      <c r="I2090" s="1">
        <v>0.25881999999999999</v>
      </c>
      <c r="J2090">
        <v>0.86289865072947503</v>
      </c>
      <c r="K2090">
        <v>4.2838238314313298E-2</v>
      </c>
      <c r="L2090">
        <v>20.4748723210778</v>
      </c>
      <c r="P2090" s="1">
        <v>0.25881999999999999</v>
      </c>
      <c r="Q2090">
        <v>0.86294068408457203</v>
      </c>
      <c r="R2090">
        <v>4.2854643455697297E-2</v>
      </c>
      <c r="S2090">
        <v>20.4845297238958</v>
      </c>
      <c r="W2090" s="1">
        <v>0.25881999999999999</v>
      </c>
      <c r="X2090">
        <v>0.862944513163449</v>
      </c>
      <c r="Y2090">
        <v>4.2852239356787003E-2</v>
      </c>
      <c r="Z2090">
        <v>20.481832217025101</v>
      </c>
      <c r="AD2090" s="1">
        <v>0.25881999999999999</v>
      </c>
      <c r="AE2090">
        <v>0.86484825369252305</v>
      </c>
      <c r="AF2090">
        <v>4.3050126558670701E-2</v>
      </c>
      <c r="AG2090">
        <v>20.5081759513603</v>
      </c>
      <c r="AK2090" s="1">
        <v>0.25881999999999999</v>
      </c>
      <c r="AL2090">
        <v>0.88107387627212996</v>
      </c>
      <c r="AM2090" s="1">
        <v>4.7440741148762601E-2</v>
      </c>
      <c r="AN2090">
        <v>23.563155913980498</v>
      </c>
      <c r="AR2090" s="1">
        <v>0.25881999999999999</v>
      </c>
      <c r="AS2090">
        <v>39.807942923230001</v>
      </c>
      <c r="AT2090">
        <v>2.77406705966848</v>
      </c>
      <c r="AU2090">
        <v>24.5393691225099</v>
      </c>
    </row>
    <row r="2091" spans="2:47" x14ac:dyDescent="0.25">
      <c r="B2091" s="1">
        <v>0.24192</v>
      </c>
      <c r="C2091">
        <v>0.86313788641683398</v>
      </c>
      <c r="D2091">
        <v>3.9198118240938599E-2</v>
      </c>
      <c r="E2091">
        <v>17.0805919162161</v>
      </c>
      <c r="I2091" s="1">
        <v>0.24192</v>
      </c>
      <c r="J2091">
        <v>0.86314493455527597</v>
      </c>
      <c r="K2091">
        <v>3.9196455029640198E-2</v>
      </c>
      <c r="L2091">
        <v>17.076902663221698</v>
      </c>
      <c r="P2091" s="1">
        <v>0.24192</v>
      </c>
      <c r="Q2091">
        <v>0.86317803121015202</v>
      </c>
      <c r="R2091">
        <v>3.9214755973105503E-2</v>
      </c>
      <c r="S2091">
        <v>17.0917350701373</v>
      </c>
      <c r="W2091" s="1">
        <v>0.24192</v>
      </c>
      <c r="X2091">
        <v>0.86318501623262101</v>
      </c>
      <c r="Y2091">
        <v>3.9215867904073602E-2</v>
      </c>
      <c r="Z2091">
        <v>17.0903262288594</v>
      </c>
      <c r="AD2091" s="1">
        <v>0.24192</v>
      </c>
      <c r="AE2091">
        <v>0.86500649212617198</v>
      </c>
      <c r="AF2091">
        <v>3.9905075740863299E-2</v>
      </c>
      <c r="AG2091">
        <v>17.5573900292991</v>
      </c>
      <c r="AK2091" s="1">
        <v>0.24192</v>
      </c>
      <c r="AL2091">
        <v>0.88119569863019998</v>
      </c>
      <c r="AM2091" s="1">
        <v>4.2031116561703601E-2</v>
      </c>
      <c r="AN2091">
        <v>18.4904023270945</v>
      </c>
      <c r="AR2091" s="1">
        <v>0.24192</v>
      </c>
      <c r="AS2091">
        <v>37.868338432625002</v>
      </c>
      <c r="AT2091">
        <v>2.6286113163698999</v>
      </c>
      <c r="AU2091">
        <v>23.7594462478026</v>
      </c>
    </row>
    <row r="2092" spans="2:47" x14ac:dyDescent="0.25">
      <c r="B2092" s="1">
        <v>0.22495000000000001</v>
      </c>
      <c r="C2092">
        <v>0.86344068541725705</v>
      </c>
      <c r="D2092">
        <v>3.9813045019011901E-2</v>
      </c>
      <c r="E2092">
        <v>17.456738917837001</v>
      </c>
      <c r="I2092" s="1">
        <v>0.22495000000000001</v>
      </c>
      <c r="J2092">
        <v>0.86343551729188805</v>
      </c>
      <c r="K2092">
        <v>3.9800126375591598E-2</v>
      </c>
      <c r="L2092">
        <v>17.445283873031102</v>
      </c>
      <c r="P2092" s="1">
        <v>0.22495000000000001</v>
      </c>
      <c r="Q2092">
        <v>0.86347573043902304</v>
      </c>
      <c r="R2092">
        <v>3.9844429472430901E-2</v>
      </c>
      <c r="S2092">
        <v>17.482139927879601</v>
      </c>
      <c r="W2092" s="1">
        <v>0.22495000000000001</v>
      </c>
      <c r="X2092">
        <v>0.86346937153652004</v>
      </c>
      <c r="Y2092">
        <v>3.9828581507679199E-2</v>
      </c>
      <c r="Z2092">
        <v>17.468292585785001</v>
      </c>
      <c r="AD2092" s="1">
        <v>0.22495000000000001</v>
      </c>
      <c r="AE2092">
        <v>0.86525293257675195</v>
      </c>
      <c r="AF2092">
        <v>4.0378051126929701E-2</v>
      </c>
      <c r="AG2092">
        <v>17.817794731177901</v>
      </c>
      <c r="AK2092" s="1">
        <v>0.22495000000000001</v>
      </c>
      <c r="AL2092">
        <v>0.88136914545142397</v>
      </c>
      <c r="AM2092">
        <v>4.2683166564104202E-2</v>
      </c>
      <c r="AN2092">
        <v>18.909266618923699</v>
      </c>
      <c r="AR2092" s="1">
        <v>0.22495000000000001</v>
      </c>
      <c r="AS2092">
        <v>36.061073773607703</v>
      </c>
      <c r="AT2092">
        <v>2.5229635577101099</v>
      </c>
      <c r="AU2092">
        <v>23.613832077513901</v>
      </c>
    </row>
    <row r="2093" spans="2:47" x14ac:dyDescent="0.25">
      <c r="B2093" s="1">
        <v>0.20791000000000001</v>
      </c>
      <c r="C2093">
        <v>0.86360727206709798</v>
      </c>
      <c r="D2093">
        <v>4.02699936980285E-2</v>
      </c>
      <c r="E2093">
        <v>17.727380903524502</v>
      </c>
      <c r="I2093" s="1">
        <v>0.20791000000000001</v>
      </c>
      <c r="J2093">
        <v>0.86359559951036402</v>
      </c>
      <c r="K2093">
        <v>4.0279107317415797E-2</v>
      </c>
      <c r="L2093">
        <v>17.7380995139393</v>
      </c>
      <c r="P2093" s="1">
        <v>0.20791000000000001</v>
      </c>
      <c r="Q2093">
        <v>0.86363706798433004</v>
      </c>
      <c r="R2093">
        <v>4.02935241015537E-2</v>
      </c>
      <c r="S2093">
        <v>17.7470726118469</v>
      </c>
      <c r="W2093" s="1">
        <v>0.20791000000000001</v>
      </c>
      <c r="X2093">
        <v>0.86362577334805701</v>
      </c>
      <c r="Y2093">
        <v>4.0306207884502197E-2</v>
      </c>
      <c r="Z2093">
        <v>17.760701947419001</v>
      </c>
      <c r="AD2093" s="1">
        <v>0.20791000000000001</v>
      </c>
      <c r="AE2093">
        <v>0.86540259395081398</v>
      </c>
      <c r="AF2093">
        <v>4.0727814182908301E-2</v>
      </c>
      <c r="AG2093">
        <v>17.999105763923001</v>
      </c>
      <c r="AK2093" s="1">
        <v>0.20791000000000001</v>
      </c>
      <c r="AL2093">
        <v>0.88134642241585803</v>
      </c>
      <c r="AM2093">
        <v>4.3024011396829098E-2</v>
      </c>
      <c r="AN2093">
        <v>19.1148800586097</v>
      </c>
      <c r="AR2093" s="1">
        <v>0.20791000000000001</v>
      </c>
      <c r="AS2093">
        <v>34.3807440384507</v>
      </c>
      <c r="AT2093">
        <v>2.4101604988229202</v>
      </c>
      <c r="AU2093">
        <v>23.340447037159699</v>
      </c>
    </row>
    <row r="2094" spans="2:47" x14ac:dyDescent="0.25">
      <c r="B2094" s="1">
        <v>0.19081000000000001</v>
      </c>
      <c r="C2094">
        <v>0.863871267158414</v>
      </c>
      <c r="D2094">
        <v>4.1272359792103003E-2</v>
      </c>
      <c r="E2094">
        <v>18.5316196062765</v>
      </c>
      <c r="I2094" s="1">
        <v>0.19081000000000001</v>
      </c>
      <c r="J2094">
        <v>0.86386484268802199</v>
      </c>
      <c r="K2094">
        <v>4.1264337585950203E-2</v>
      </c>
      <c r="L2094">
        <v>18.526437158486601</v>
      </c>
      <c r="P2094" s="1">
        <v>0.19081000000000001</v>
      </c>
      <c r="Q2094">
        <v>0.86389946571991005</v>
      </c>
      <c r="R2094">
        <v>4.1276429526462599E-2</v>
      </c>
      <c r="S2094">
        <v>18.533996145696801</v>
      </c>
      <c r="W2094" s="1">
        <v>0.19081000000000001</v>
      </c>
      <c r="X2094">
        <v>0.86389238913614297</v>
      </c>
      <c r="Y2094">
        <v>4.12689149187659E-2</v>
      </c>
      <c r="Z2094">
        <v>18.529336291486398</v>
      </c>
      <c r="AD2094" s="1">
        <v>0.19081000000000001</v>
      </c>
      <c r="AE2094">
        <v>0.865642945326483</v>
      </c>
      <c r="AF2094">
        <v>4.1543104424563902E-2</v>
      </c>
      <c r="AG2094">
        <v>18.6483616004213</v>
      </c>
      <c r="AK2094" s="1">
        <v>0.19081000000000001</v>
      </c>
      <c r="AL2094">
        <v>0.88135553395660005</v>
      </c>
      <c r="AM2094">
        <v>4.3840443429721397E-2</v>
      </c>
      <c r="AN2094">
        <v>19.824637605672699</v>
      </c>
      <c r="AR2094" s="1">
        <v>0.19081000000000001</v>
      </c>
      <c r="AS2094">
        <v>32.831095446401498</v>
      </c>
      <c r="AT2094">
        <v>2.2717707354550098</v>
      </c>
      <c r="AU2094">
        <v>22.558490713139602</v>
      </c>
    </row>
    <row r="2095" spans="2:47" x14ac:dyDescent="0.25">
      <c r="B2095" s="1">
        <v>0.17365</v>
      </c>
      <c r="C2095">
        <v>0.864717516700513</v>
      </c>
      <c r="D2095">
        <v>4.21415963392981E-2</v>
      </c>
      <c r="E2095">
        <v>19.238216079740301</v>
      </c>
      <c r="I2095" s="1">
        <v>0.17365</v>
      </c>
      <c r="J2095">
        <v>0.86470682935897403</v>
      </c>
      <c r="K2095">
        <v>4.2106192854269198E-2</v>
      </c>
      <c r="L2095">
        <v>19.210381571027401</v>
      </c>
      <c r="P2095" s="1">
        <v>0.17365</v>
      </c>
      <c r="Q2095">
        <v>0.86474608321362301</v>
      </c>
      <c r="R2095">
        <v>4.2146577152931401E-2</v>
      </c>
      <c r="S2095">
        <v>19.240705778932199</v>
      </c>
      <c r="W2095" s="1">
        <v>0.17365</v>
      </c>
      <c r="X2095">
        <v>0.86473549524623206</v>
      </c>
      <c r="Y2095">
        <v>4.2111560857678497E-2</v>
      </c>
      <c r="Z2095">
        <v>19.212992863455899</v>
      </c>
      <c r="AD2095" s="1">
        <v>0.17365</v>
      </c>
      <c r="AE2095">
        <v>0.86647082417518995</v>
      </c>
      <c r="AF2095">
        <v>4.2322263548867499E-2</v>
      </c>
      <c r="AG2095">
        <v>19.279231994606601</v>
      </c>
      <c r="AK2095" s="1">
        <v>0.17365</v>
      </c>
      <c r="AL2095">
        <v>0.88185284638792805</v>
      </c>
      <c r="AM2095">
        <v>4.3877679725904097E-2</v>
      </c>
      <c r="AN2095">
        <v>19.847480884680898</v>
      </c>
      <c r="AR2095" s="1">
        <v>0.17365</v>
      </c>
      <c r="AS2095">
        <v>31.426160704646399</v>
      </c>
      <c r="AT2095">
        <v>2.12082768871847</v>
      </c>
      <c r="AU2095">
        <v>21.4469060262841</v>
      </c>
    </row>
    <row r="2096" spans="2:47" x14ac:dyDescent="0.25">
      <c r="B2096" s="1">
        <v>0.15643000000000001</v>
      </c>
      <c r="C2096">
        <v>0.86642340608394997</v>
      </c>
      <c r="D2096">
        <v>4.3864810142877499E-2</v>
      </c>
      <c r="E2096">
        <v>20.722845803169701</v>
      </c>
      <c r="I2096" s="1">
        <v>0.15643000000000001</v>
      </c>
      <c r="J2096">
        <v>0.866414393200447</v>
      </c>
      <c r="K2096">
        <v>4.38419104144709E-2</v>
      </c>
      <c r="L2096">
        <v>20.706229719136299</v>
      </c>
      <c r="P2096" s="1">
        <v>0.15643000000000001</v>
      </c>
      <c r="Q2096">
        <v>0.86645657992808101</v>
      </c>
      <c r="R2096">
        <v>4.3869784320707102E-2</v>
      </c>
      <c r="S2096">
        <v>20.7238860528659</v>
      </c>
      <c r="W2096" s="1">
        <v>0.15643000000000001</v>
      </c>
      <c r="X2096">
        <v>0.86644710978719697</v>
      </c>
      <c r="Y2096">
        <v>4.3843915770844601E-2</v>
      </c>
      <c r="Z2096">
        <v>20.704655876136801</v>
      </c>
      <c r="AD2096" s="1">
        <v>0.15643000000000001</v>
      </c>
      <c r="AE2096">
        <v>0.86818491797356501</v>
      </c>
      <c r="AF2096">
        <v>4.3869805266751098E-2</v>
      </c>
      <c r="AG2096">
        <v>20.596172557447701</v>
      </c>
      <c r="AK2096" s="1">
        <v>0.15643000000000001</v>
      </c>
      <c r="AL2096">
        <v>0.88322408109898998</v>
      </c>
      <c r="AM2096">
        <v>4.5409936463454099E-2</v>
      </c>
      <c r="AN2096">
        <v>21.139552366710099</v>
      </c>
      <c r="AR2096" s="1">
        <v>0.15643000000000001</v>
      </c>
      <c r="AS2096">
        <v>30.181293331677999</v>
      </c>
      <c r="AT2096">
        <v>1.98232670918064</v>
      </c>
      <c r="AU2096">
        <v>20.431620691556599</v>
      </c>
    </row>
    <row r="2097" spans="2:47" x14ac:dyDescent="0.25">
      <c r="B2097" s="1">
        <v>0.13916999999999999</v>
      </c>
      <c r="C2097">
        <v>0.86897231473200098</v>
      </c>
      <c r="D2097">
        <v>4.5145078357159002E-2</v>
      </c>
      <c r="E2097">
        <v>21.886029781372201</v>
      </c>
      <c r="I2097" s="1">
        <v>0.13916999999999999</v>
      </c>
      <c r="J2097">
        <v>0.86897061500228001</v>
      </c>
      <c r="K2097">
        <v>4.51675807705091E-2</v>
      </c>
      <c r="L2097">
        <v>21.9087129390245</v>
      </c>
      <c r="P2097" s="1">
        <v>0.13916999999999999</v>
      </c>
      <c r="Q2097">
        <v>0.86900655497833301</v>
      </c>
      <c r="R2097">
        <v>4.5145758014507403E-2</v>
      </c>
      <c r="S2097">
        <v>21.883080380554901</v>
      </c>
      <c r="W2097" s="1">
        <v>0.13916999999999999</v>
      </c>
      <c r="X2097">
        <v>0.86900538890573198</v>
      </c>
      <c r="Y2097">
        <v>4.5170824738993601E-2</v>
      </c>
      <c r="Z2097">
        <v>21.908048031188098</v>
      </c>
      <c r="AD2097" s="1">
        <v>0.13916999999999999</v>
      </c>
      <c r="AE2097">
        <v>0.87072456650624697</v>
      </c>
      <c r="AF2097">
        <v>4.51935018893794E-2</v>
      </c>
      <c r="AG2097">
        <v>21.792286341406999</v>
      </c>
      <c r="AK2097" s="1">
        <v>0.13916999999999999</v>
      </c>
      <c r="AL2097">
        <v>0.88551651250465502</v>
      </c>
      <c r="AM2097">
        <v>4.6728511764335602E-2</v>
      </c>
      <c r="AN2097">
        <v>22.267815448899299</v>
      </c>
      <c r="AR2097" s="1">
        <v>0.13916999999999999</v>
      </c>
      <c r="AS2097">
        <v>29.1018850886331</v>
      </c>
      <c r="AT2097">
        <v>1.93812776468708</v>
      </c>
      <c r="AU2097">
        <v>21.2191524807055</v>
      </c>
    </row>
    <row r="2098" spans="2:47" x14ac:dyDescent="0.25">
      <c r="B2098" s="1">
        <v>0.12187000000000001</v>
      </c>
      <c r="C2098">
        <v>0.87231506503818801</v>
      </c>
      <c r="D2098">
        <v>4.3358278217881498E-2</v>
      </c>
      <c r="E2098">
        <v>20.247059336768501</v>
      </c>
      <c r="I2098" s="1">
        <v>0.12187000000000001</v>
      </c>
      <c r="J2098">
        <v>0.87231580143592702</v>
      </c>
      <c r="K2098">
        <v>4.3355941620347199E-2</v>
      </c>
      <c r="L2098">
        <v>20.2447459282381</v>
      </c>
      <c r="P2098" s="1">
        <v>0.12187000000000001</v>
      </c>
      <c r="Q2098">
        <v>0.87234851109859801</v>
      </c>
      <c r="R2098">
        <v>4.3364702780198799E-2</v>
      </c>
      <c r="S2098">
        <v>20.249800697488201</v>
      </c>
      <c r="W2098" s="1">
        <v>0.12187000000000001</v>
      </c>
      <c r="X2098">
        <v>0.87234879128849596</v>
      </c>
      <c r="Y2098">
        <v>4.3362477834756802E-2</v>
      </c>
      <c r="Z2098">
        <v>20.247570494897399</v>
      </c>
      <c r="AD2098" s="1">
        <v>0.12187000000000001</v>
      </c>
      <c r="AE2098">
        <v>0.87401925650956502</v>
      </c>
      <c r="AF2098">
        <v>4.3422287534164702E-2</v>
      </c>
      <c r="AG2098">
        <v>20.1818902455265</v>
      </c>
      <c r="AK2098" s="1">
        <v>0.12187000000000001</v>
      </c>
      <c r="AL2098">
        <v>0.88872620517992496</v>
      </c>
      <c r="AM2098">
        <v>4.7897970058439002E-2</v>
      </c>
      <c r="AN2098">
        <v>23.322598396066699</v>
      </c>
      <c r="AR2098" s="1">
        <v>0.12187000000000001</v>
      </c>
      <c r="AS2098">
        <v>28.174598099347399</v>
      </c>
      <c r="AT2098">
        <v>1.8694001207061499</v>
      </c>
      <c r="AU2098">
        <v>21.516069652994201</v>
      </c>
    </row>
    <row r="2099" spans="2:47" x14ac:dyDescent="0.25">
      <c r="B2099" s="1">
        <v>0.10453</v>
      </c>
      <c r="C2099">
        <v>0.87603822784855201</v>
      </c>
      <c r="D2099">
        <v>4.4224399037970298E-2</v>
      </c>
      <c r="E2099">
        <v>21.0474515790265</v>
      </c>
      <c r="I2099" s="1">
        <v>0.10453</v>
      </c>
      <c r="J2099">
        <v>0.87603846747312397</v>
      </c>
      <c r="K2099">
        <v>4.4213173812886801E-2</v>
      </c>
      <c r="L2099">
        <v>21.037156587498899</v>
      </c>
      <c r="P2099" s="1">
        <v>0.10453</v>
      </c>
      <c r="Q2099">
        <v>0.87607105507461303</v>
      </c>
      <c r="R2099">
        <v>4.4226158631064903E-2</v>
      </c>
      <c r="S2099">
        <v>21.0460759628576</v>
      </c>
      <c r="W2099" s="1">
        <v>0.10453</v>
      </c>
      <c r="X2099">
        <v>0.87607106089683795</v>
      </c>
      <c r="Y2099">
        <v>4.4216186786689503E-2</v>
      </c>
      <c r="Z2099">
        <v>21.0369664663056</v>
      </c>
      <c r="AD2099" s="1">
        <v>0.10453</v>
      </c>
      <c r="AE2099">
        <v>0.87773080911062595</v>
      </c>
      <c r="AF2099">
        <v>4.4348411783229E-2</v>
      </c>
      <c r="AG2099">
        <v>21.033799288208701</v>
      </c>
      <c r="AK2099" s="1">
        <v>0.10453</v>
      </c>
      <c r="AL2099">
        <v>0.89236596668073598</v>
      </c>
      <c r="AM2099">
        <v>4.5529509723615802E-2</v>
      </c>
      <c r="AN2099">
        <v>21.122078329642601</v>
      </c>
      <c r="AR2099" s="1">
        <v>0.10453</v>
      </c>
      <c r="AS2099">
        <v>27.3803283165993</v>
      </c>
      <c r="AT2099">
        <v>1.72294790168867</v>
      </c>
      <c r="AU2099">
        <v>20.060567915120298</v>
      </c>
    </row>
    <row r="2100" spans="2:47" x14ac:dyDescent="0.25">
      <c r="B2100" s="1">
        <v>8.7155999999999997E-2</v>
      </c>
      <c r="C2100">
        <v>0.87971351640170803</v>
      </c>
      <c r="D2100">
        <v>4.4889454897094103E-2</v>
      </c>
      <c r="E2100">
        <v>21.662626433380499</v>
      </c>
      <c r="I2100" s="1">
        <v>8.7155999999999997E-2</v>
      </c>
      <c r="J2100">
        <v>0.87971352605973496</v>
      </c>
      <c r="K2100">
        <v>4.4888816814710499E-2</v>
      </c>
      <c r="L2100">
        <v>21.662415068782799</v>
      </c>
      <c r="P2100" s="1">
        <v>8.7155999999999997E-2</v>
      </c>
      <c r="Q2100">
        <v>0.87974363392241495</v>
      </c>
      <c r="R2100">
        <v>4.4886691703487303E-2</v>
      </c>
      <c r="S2100">
        <v>21.657553134610399</v>
      </c>
      <c r="W2100" s="1">
        <v>8.7155999999999997E-2</v>
      </c>
      <c r="X2100">
        <v>0.87974360633119097</v>
      </c>
      <c r="Y2100">
        <v>4.4885403563323302E-2</v>
      </c>
      <c r="Z2100">
        <v>21.656722071423602</v>
      </c>
      <c r="AD2100" s="1">
        <v>8.7155999999999997E-2</v>
      </c>
      <c r="AE2100">
        <v>0.88143117834780305</v>
      </c>
      <c r="AF2100">
        <v>5.0219163974417003E-2</v>
      </c>
      <c r="AG2100">
        <v>26.738965995371601</v>
      </c>
      <c r="AK2100" s="1">
        <v>8.7155999999999997E-2</v>
      </c>
      <c r="AL2100">
        <v>0.89593924160097005</v>
      </c>
      <c r="AM2100">
        <v>4.5919214779635099E-2</v>
      </c>
      <c r="AN2100">
        <v>21.453407173963601</v>
      </c>
      <c r="AR2100" s="1">
        <v>8.7155999999999997E-2</v>
      </c>
      <c r="AS2100">
        <v>26.707990302058001</v>
      </c>
      <c r="AT2100">
        <v>1.69385284098557</v>
      </c>
      <c r="AU2100">
        <v>21.2815013128542</v>
      </c>
    </row>
    <row r="2101" spans="2:47" x14ac:dyDescent="0.25">
      <c r="B2101" s="1">
        <v>6.9755999999999999E-2</v>
      </c>
      <c r="C2101">
        <v>0.88321043186273296</v>
      </c>
      <c r="D2101">
        <v>4.6019679848202599E-2</v>
      </c>
      <c r="E2101">
        <v>22.725733261315799</v>
      </c>
      <c r="I2101" s="1">
        <v>6.9755999999999999E-2</v>
      </c>
      <c r="J2101">
        <v>0.88320497222878402</v>
      </c>
      <c r="K2101">
        <v>4.6017270099879E-2</v>
      </c>
      <c r="L2101">
        <v>22.724126726974902</v>
      </c>
      <c r="P2101" s="1">
        <v>6.9755999999999999E-2</v>
      </c>
      <c r="Q2101">
        <v>0.88323895131197405</v>
      </c>
      <c r="R2101">
        <v>4.60242354235601E-2</v>
      </c>
      <c r="S2101">
        <v>22.727952756660201</v>
      </c>
      <c r="W2101" s="1">
        <v>6.9755999999999999E-2</v>
      </c>
      <c r="X2101">
        <v>0.88323348657651601</v>
      </c>
      <c r="Y2101">
        <v>4.60222264211268E-2</v>
      </c>
      <c r="Z2101">
        <v>22.726685241224299</v>
      </c>
      <c r="AD2101" s="1">
        <v>6.9755999999999999E-2</v>
      </c>
      <c r="AE2101">
        <v>0.88495533363791801</v>
      </c>
      <c r="AF2101">
        <v>4.6082071770023401E-2</v>
      </c>
      <c r="AG2101">
        <v>22.644111622495899</v>
      </c>
      <c r="AK2101" s="1">
        <v>6.9755999999999999E-2</v>
      </c>
      <c r="AL2101">
        <v>0.89916526804831898</v>
      </c>
      <c r="AM2101">
        <v>4.6669444565674303E-2</v>
      </c>
      <c r="AN2101">
        <v>22.171047399882902</v>
      </c>
      <c r="AR2101" s="1">
        <v>6.9755999999999999E-2</v>
      </c>
      <c r="AS2101">
        <v>26.159952472775501</v>
      </c>
      <c r="AT2101">
        <v>1.6114496357096699</v>
      </c>
      <c r="AU2101">
        <v>21.2134679110811</v>
      </c>
    </row>
    <row r="2102" spans="2:47" x14ac:dyDescent="0.25">
      <c r="B2102" s="1">
        <v>5.2336000000000001E-2</v>
      </c>
      <c r="C2102">
        <v>0.88661780384802902</v>
      </c>
      <c r="D2102">
        <v>4.7928547462614102E-2</v>
      </c>
      <c r="E2102">
        <v>24.525472384711499</v>
      </c>
      <c r="I2102" s="1">
        <v>5.2336000000000001E-2</v>
      </c>
      <c r="J2102">
        <v>0.88661934047080304</v>
      </c>
      <c r="K2102">
        <v>4.7920183362169397E-2</v>
      </c>
      <c r="L2102">
        <v>24.517379661443599</v>
      </c>
      <c r="P2102" s="1">
        <v>5.2336000000000001E-2</v>
      </c>
      <c r="Q2102">
        <v>0.886646493988548</v>
      </c>
      <c r="R2102">
        <v>4.7935089675721097E-2</v>
      </c>
      <c r="S2102">
        <v>24.529815166569801</v>
      </c>
      <c r="W2102" s="1">
        <v>5.2336000000000001E-2</v>
      </c>
      <c r="X2102">
        <v>0.88664775977281096</v>
      </c>
      <c r="Y2102">
        <v>4.7927752570873797E-2</v>
      </c>
      <c r="Z2102">
        <v>24.522791780810199</v>
      </c>
      <c r="AD2102" s="1">
        <v>5.2336000000000001E-2</v>
      </c>
      <c r="AE2102">
        <v>0.88838961252144699</v>
      </c>
      <c r="AF2102">
        <v>4.79028851409211E-2</v>
      </c>
      <c r="AG2102">
        <v>24.3478736834846</v>
      </c>
      <c r="AK2102" s="1">
        <v>5.2336000000000001E-2</v>
      </c>
      <c r="AL2102">
        <v>0.90221755292551897</v>
      </c>
      <c r="AM2102">
        <v>5.0934913226346398E-2</v>
      </c>
      <c r="AN2102">
        <v>26.284346210313299</v>
      </c>
      <c r="AR2102" s="1">
        <v>5.2336000000000001E-2</v>
      </c>
      <c r="AS2102">
        <v>25.746371800821901</v>
      </c>
      <c r="AT2102">
        <v>1.4859778100848999</v>
      </c>
      <c r="AU2102">
        <v>19.830238733715198</v>
      </c>
    </row>
    <row r="2103" spans="2:47" x14ac:dyDescent="0.25">
      <c r="B2103" s="1">
        <v>3.4898999999999999E-2</v>
      </c>
      <c r="C2103">
        <v>0.89018296809409003</v>
      </c>
      <c r="D2103">
        <v>5.37075669642718E-2</v>
      </c>
      <c r="E2103">
        <v>30.333045332012802</v>
      </c>
      <c r="I2103" s="1">
        <v>3.4898999999999999E-2</v>
      </c>
      <c r="J2103">
        <v>0.89018175344329398</v>
      </c>
      <c r="K2103">
        <v>5.3720233907254597E-2</v>
      </c>
      <c r="L2103">
        <v>30.3463363103413</v>
      </c>
      <c r="P2103" s="1">
        <v>3.4898999999999999E-2</v>
      </c>
      <c r="Q2103">
        <v>0.89021118426798795</v>
      </c>
      <c r="R2103">
        <v>5.3717955399511998E-2</v>
      </c>
      <c r="S2103">
        <v>30.342380839193599</v>
      </c>
      <c r="W2103" s="1">
        <v>3.4898999999999999E-2</v>
      </c>
      <c r="X2103">
        <v>0.89020939313013703</v>
      </c>
      <c r="Y2103">
        <v>5.3731727025502302E-2</v>
      </c>
      <c r="Z2103">
        <v>30.3570732085877</v>
      </c>
      <c r="AD2103" s="1">
        <v>3.4898999999999999E-2</v>
      </c>
      <c r="AE2103">
        <v>0.89192259386267303</v>
      </c>
      <c r="AF2103">
        <v>5.3532647557464903E-2</v>
      </c>
      <c r="AG2103">
        <v>29.970706664922201</v>
      </c>
      <c r="AK2103" s="1">
        <v>3.4898999999999999E-2</v>
      </c>
      <c r="AL2103">
        <v>0.90546031427608598</v>
      </c>
      <c r="AM2103">
        <v>5.4629798172459602E-2</v>
      </c>
      <c r="AN2103">
        <v>29.985050133797301</v>
      </c>
      <c r="AR2103" s="1">
        <v>3.4898999999999999E-2</v>
      </c>
      <c r="AS2103">
        <v>25.4746550422769</v>
      </c>
      <c r="AT2103">
        <v>1.49573666359357</v>
      </c>
      <c r="AU2103">
        <v>21.797183506647201</v>
      </c>
    </row>
    <row r="2104" spans="2:47" x14ac:dyDescent="0.25">
      <c r="B2104" s="1">
        <v>1.7451999999999999E-2</v>
      </c>
      <c r="C2104">
        <v>0.89396924649505405</v>
      </c>
      <c r="D2104">
        <v>5.5255118341251498E-2</v>
      </c>
      <c r="E2104">
        <v>31.658725031198099</v>
      </c>
      <c r="I2104" s="1">
        <v>1.7451999999999999E-2</v>
      </c>
      <c r="J2104">
        <v>0.89396938768241796</v>
      </c>
      <c r="K2104">
        <v>5.5240756577516197E-2</v>
      </c>
      <c r="L2104">
        <v>31.643652419157501</v>
      </c>
      <c r="P2104" s="1">
        <v>1.7451999999999999E-2</v>
      </c>
      <c r="Q2104">
        <v>0.89399553858554204</v>
      </c>
      <c r="R2104">
        <v>5.5257084347124397E-2</v>
      </c>
      <c r="S2104">
        <v>31.6596171504405</v>
      </c>
      <c r="W2104" s="1">
        <v>1.7451999999999999E-2</v>
      </c>
      <c r="X2104">
        <v>0.89399612703979003</v>
      </c>
      <c r="Y2104">
        <v>5.5241790401577603E-2</v>
      </c>
      <c r="Z2104">
        <v>31.6431828877285</v>
      </c>
      <c r="AD2104" s="1">
        <v>1.7451999999999999E-2</v>
      </c>
      <c r="AE2104">
        <v>0.89566482637408895</v>
      </c>
      <c r="AF2104">
        <v>5.5276443686643903E-2</v>
      </c>
      <c r="AG2104">
        <v>31.5240622685726</v>
      </c>
      <c r="AK2104" s="1">
        <v>1.7451999999999999E-2</v>
      </c>
      <c r="AL2104">
        <v>0.90893445469281597</v>
      </c>
      <c r="AM2104">
        <v>5.6053306211028102E-2</v>
      </c>
      <c r="AN2104">
        <v>31.2379460899467</v>
      </c>
      <c r="AR2104" s="1">
        <v>1.7451999999999999E-2</v>
      </c>
      <c r="AS2104">
        <v>25.3409649232795</v>
      </c>
      <c r="AT2104">
        <v>1.3385409789735101</v>
      </c>
      <c r="AU2104">
        <v>18.866275256158701</v>
      </c>
    </row>
    <row r="2105" spans="2:47" x14ac:dyDescent="0.25">
      <c r="B2105" s="1">
        <v>6.1231999999999996E-17</v>
      </c>
      <c r="C2105">
        <v>0.897973027056999</v>
      </c>
      <c r="D2105" s="1">
        <v>5.6167351276750002E-2</v>
      </c>
      <c r="E2105">
        <v>32.092216210052797</v>
      </c>
      <c r="I2105" s="1">
        <v>6.1231999999999996E-17</v>
      </c>
      <c r="J2105">
        <v>0.89797961672359805</v>
      </c>
      <c r="K2105" s="1">
        <v>5.61642585262929E-2</v>
      </c>
      <c r="L2105">
        <v>32.088845146907303</v>
      </c>
      <c r="P2105" s="1">
        <v>6.1231999999999996E-17</v>
      </c>
      <c r="Q2105">
        <v>0.897999885800838</v>
      </c>
      <c r="R2105" s="1">
        <v>5.6150192098293902E-2</v>
      </c>
      <c r="S2105">
        <v>32.071122217037903</v>
      </c>
      <c r="W2105" s="1">
        <v>6.1231999999999996E-17</v>
      </c>
      <c r="X2105">
        <v>0.89800623475569996</v>
      </c>
      <c r="Y2105" s="1">
        <v>5.6147323887809103E-2</v>
      </c>
      <c r="Z2105">
        <v>32.0680788739921</v>
      </c>
      <c r="AD2105" s="1">
        <v>6.1231999999999996E-17</v>
      </c>
      <c r="AE2105">
        <v>0.89967929974169902</v>
      </c>
      <c r="AF2105" s="1">
        <v>5.5956417110318797E-2</v>
      </c>
      <c r="AG2105">
        <v>31.710317623213498</v>
      </c>
      <c r="AK2105" s="1">
        <v>6.1231999999999996E-17</v>
      </c>
      <c r="AL2105">
        <v>0.91269599440684601</v>
      </c>
      <c r="AM2105">
        <v>5.7691472406234803E-2</v>
      </c>
      <c r="AN2105">
        <v>32.533862281085398</v>
      </c>
      <c r="AR2105" s="1">
        <v>6.1231999999999996E-17</v>
      </c>
      <c r="AS2105">
        <v>25.3312653852763</v>
      </c>
      <c r="AT2105">
        <v>1.3952133765369701</v>
      </c>
      <c r="AU2105">
        <v>21.6885407151089</v>
      </c>
    </row>
    <row r="2106" spans="2:47" x14ac:dyDescent="0.25">
      <c r="B2106" s="1">
        <v>-1.7451999999999999E-2</v>
      </c>
      <c r="C2106">
        <v>0.90213996950416298</v>
      </c>
      <c r="D2106" s="1">
        <v>5.6061778529350598E-2</v>
      </c>
      <c r="E2106">
        <v>31.235753498954399</v>
      </c>
      <c r="I2106" s="1">
        <v>-1.7451999999999999E-2</v>
      </c>
      <c r="J2106">
        <v>0.90213679390368195</v>
      </c>
      <c r="K2106" s="1">
        <v>5.6073165528844497E-2</v>
      </c>
      <c r="L2106">
        <v>31.2493429442696</v>
      </c>
      <c r="P2106" s="1">
        <v>-1.7451999999999999E-2</v>
      </c>
      <c r="Q2106">
        <v>0.90216847264859701</v>
      </c>
      <c r="R2106" s="1">
        <v>5.6050928619977701E-2</v>
      </c>
      <c r="S2106">
        <v>31.220612202557199</v>
      </c>
      <c r="W2106" s="1">
        <v>-1.7451999999999999E-2</v>
      </c>
      <c r="X2106">
        <v>0.90216507370204801</v>
      </c>
      <c r="Y2106" s="1">
        <v>5.6062429386996397E-2</v>
      </c>
      <c r="Z2106">
        <v>31.234378340553999</v>
      </c>
      <c r="AD2106" s="1">
        <v>-1.7451999999999999E-2</v>
      </c>
      <c r="AE2106">
        <v>0.90387918083779395</v>
      </c>
      <c r="AF2106" s="1">
        <v>5.6095013689010598E-2</v>
      </c>
      <c r="AG2106">
        <v>31.104372318089101</v>
      </c>
      <c r="AK2106" s="1">
        <v>-1.7451999999999999E-2</v>
      </c>
      <c r="AL2106">
        <v>0.91684739875406596</v>
      </c>
      <c r="AM2106">
        <v>5.76854280894449E-2</v>
      </c>
      <c r="AN2106">
        <v>31.816066019284602</v>
      </c>
      <c r="AR2106" s="1">
        <v>-1.7451999999999999E-2</v>
      </c>
      <c r="AS2106">
        <v>25.432412823286001</v>
      </c>
      <c r="AT2106">
        <v>1.3224555845208299</v>
      </c>
      <c r="AU2106">
        <v>20.422356837546101</v>
      </c>
    </row>
    <row r="2107" spans="2:47" x14ac:dyDescent="0.25">
      <c r="B2107" s="1">
        <v>-3.4898999999999999E-2</v>
      </c>
      <c r="C2107">
        <v>0.90630133001331903</v>
      </c>
      <c r="D2107" s="1">
        <v>5.29483865852887E-2</v>
      </c>
      <c r="E2107">
        <v>27.211279208195698</v>
      </c>
      <c r="I2107" s="1">
        <v>-3.4898999999999999E-2</v>
      </c>
      <c r="J2107">
        <v>0.906305852340482</v>
      </c>
      <c r="K2107" s="1">
        <v>5.2944431794530802E-2</v>
      </c>
      <c r="L2107">
        <v>27.207041081839101</v>
      </c>
      <c r="P2107" s="1">
        <v>-3.4898999999999999E-2</v>
      </c>
      <c r="Q2107">
        <v>0.90632890430195201</v>
      </c>
      <c r="R2107" s="1">
        <v>5.2934844823463403E-2</v>
      </c>
      <c r="S2107">
        <v>27.1950297194565</v>
      </c>
      <c r="W2107" s="1">
        <v>-3.4898999999999999E-2</v>
      </c>
      <c r="X2107">
        <v>0.90633351611750101</v>
      </c>
      <c r="Y2107" s="1">
        <v>5.2930238385385499E-2</v>
      </c>
      <c r="Z2107">
        <v>27.190154297731599</v>
      </c>
      <c r="AD2107" s="1">
        <v>-3.4898999999999999E-2</v>
      </c>
      <c r="AE2107">
        <v>0.90807251940238098</v>
      </c>
      <c r="AF2107" s="1">
        <v>5.6722642801033597E-2</v>
      </c>
      <c r="AG2107">
        <v>30.862434226472299</v>
      </c>
      <c r="AK2107" s="1">
        <v>-3.4898999999999999E-2</v>
      </c>
      <c r="AL2107">
        <v>0.92126586392360299</v>
      </c>
      <c r="AM2107">
        <v>5.4775695931460998E-2</v>
      </c>
      <c r="AN2107">
        <v>27.9843195397461</v>
      </c>
      <c r="AR2107" s="1">
        <v>-3.4898999999999999E-2</v>
      </c>
      <c r="AS2107">
        <v>25.639608676817801</v>
      </c>
      <c r="AT2107">
        <v>1.28885106863034</v>
      </c>
      <c r="AU2107">
        <v>19.925359728804899</v>
      </c>
    </row>
    <row r="2108" spans="2:47" x14ac:dyDescent="0.25">
      <c r="B2108" s="1">
        <v>-5.2336000000000001E-2</v>
      </c>
      <c r="C2108">
        <v>0.91025490913099805</v>
      </c>
      <c r="D2108" s="1">
        <v>5.7440321998723801E-2</v>
      </c>
      <c r="E2108">
        <v>30.830926777446098</v>
      </c>
      <c r="I2108" s="1">
        <v>-5.2336000000000001E-2</v>
      </c>
      <c r="J2108">
        <v>0.91026144318783397</v>
      </c>
      <c r="K2108" s="1">
        <v>5.7436742346608699E-2</v>
      </c>
      <c r="L2108">
        <v>30.8259602559766</v>
      </c>
      <c r="P2108" s="1">
        <v>-5.2336000000000001E-2</v>
      </c>
      <c r="Q2108">
        <v>0.91028137141765497</v>
      </c>
      <c r="R2108" s="1">
        <v>5.7441346353293198E-2</v>
      </c>
      <c r="S2108">
        <v>30.829076289544702</v>
      </c>
      <c r="W2108" s="1">
        <v>-5.2336000000000001E-2</v>
      </c>
      <c r="X2108">
        <v>0.91028778670463395</v>
      </c>
      <c r="Y2108" s="1">
        <v>5.7436123091909701E-2</v>
      </c>
      <c r="Z2108">
        <v>30.822451178484702</v>
      </c>
      <c r="AD2108" s="1">
        <v>-5.2336000000000001E-2</v>
      </c>
      <c r="AE2108">
        <v>0.91200925776283104</v>
      </c>
      <c r="AF2108">
        <v>4.9034209045475098E-2</v>
      </c>
      <c r="AG2108">
        <v>22.59666440618</v>
      </c>
      <c r="AK2108" s="1">
        <v>-5.2336000000000001E-2</v>
      </c>
      <c r="AL2108">
        <v>0.92558636372013503</v>
      </c>
      <c r="AM2108">
        <v>5.9049422924846398E-2</v>
      </c>
      <c r="AN2108">
        <v>31.302050689584899</v>
      </c>
      <c r="AR2108" s="1">
        <v>-5.2336000000000001E-2</v>
      </c>
      <c r="AS2108">
        <v>25.954368593569399</v>
      </c>
      <c r="AT2108">
        <v>1.2820175517382</v>
      </c>
      <c r="AU2108">
        <v>19.851801707922899</v>
      </c>
    </row>
    <row r="2109" spans="2:47" x14ac:dyDescent="0.25">
      <c r="B2109" s="1">
        <v>-6.9755999999999999E-2</v>
      </c>
      <c r="C2109">
        <v>0.91396805266800096</v>
      </c>
      <c r="D2109">
        <v>5.7204119987589001E-2</v>
      </c>
      <c r="E2109">
        <v>29.6502619981778</v>
      </c>
      <c r="I2109" s="1">
        <v>-6.9755999999999999E-2</v>
      </c>
      <c r="J2109">
        <v>0.91396882896732701</v>
      </c>
      <c r="K2109">
        <v>5.7219081441569002E-2</v>
      </c>
      <c r="L2109">
        <v>29.665570624280001</v>
      </c>
      <c r="P2109" s="1">
        <v>-6.9755999999999999E-2</v>
      </c>
      <c r="Q2109">
        <v>0.91399839742771005</v>
      </c>
      <c r="R2109">
        <v>5.7207052653121003E-2</v>
      </c>
      <c r="S2109">
        <v>29.649906942626998</v>
      </c>
      <c r="W2109" s="1">
        <v>-6.9755999999999999E-2</v>
      </c>
      <c r="X2109">
        <v>0.91399924746862604</v>
      </c>
      <c r="Y2109">
        <v>5.7221904753073503E-2</v>
      </c>
      <c r="Z2109">
        <v>29.664987358058202</v>
      </c>
      <c r="AD2109" s="1">
        <v>-6.9755999999999999E-2</v>
      </c>
      <c r="AE2109">
        <v>0.91569744821822996</v>
      </c>
      <c r="AF2109">
        <v>5.7181537822264497E-2</v>
      </c>
      <c r="AG2109">
        <v>29.452995147328298</v>
      </c>
      <c r="AK2109" s="1">
        <v>-6.9755999999999999E-2</v>
      </c>
      <c r="AL2109">
        <v>0.92978446504524104</v>
      </c>
      <c r="AM2109">
        <v>5.5367098842106E-2</v>
      </c>
      <c r="AN2109">
        <v>26.820308020994599</v>
      </c>
      <c r="AR2109" s="1">
        <v>-6.9755999999999999E-2</v>
      </c>
      <c r="AS2109">
        <v>26.380774877321901</v>
      </c>
      <c r="AT2109">
        <v>1.2665408936660101</v>
      </c>
      <c r="AU2109">
        <v>19.2027648301572</v>
      </c>
    </row>
    <row r="2110" spans="2:47" x14ac:dyDescent="0.25">
      <c r="B2110" s="1">
        <v>-8.7155999999999997E-2</v>
      </c>
      <c r="C2110">
        <v>0.91725965151558897</v>
      </c>
      <c r="D2110">
        <v>5.6448041183204102E-2</v>
      </c>
      <c r="E2110">
        <v>28.125785304129899</v>
      </c>
      <c r="I2110" s="1">
        <v>-8.7155999999999997E-2</v>
      </c>
      <c r="J2110">
        <v>0.91725986528119097</v>
      </c>
      <c r="K2110">
        <v>5.6469788449478101E-2</v>
      </c>
      <c r="L2110">
        <v>28.146558331830999</v>
      </c>
      <c r="P2110" s="1">
        <v>-8.7155999999999997E-2</v>
      </c>
      <c r="Q2110">
        <v>0.91728990751380801</v>
      </c>
      <c r="R2110">
        <v>5.6440091380225897E-2</v>
      </c>
      <c r="S2110">
        <v>28.115068031955499</v>
      </c>
      <c r="W2110" s="1">
        <v>-8.7155999999999997E-2</v>
      </c>
      <c r="X2110">
        <v>0.91728990317176495</v>
      </c>
      <c r="Y2110">
        <v>5.6462119225561498E-2</v>
      </c>
      <c r="Z2110">
        <v>28.1361665843332</v>
      </c>
      <c r="AD2110" s="1">
        <v>-8.7155999999999997E-2</v>
      </c>
      <c r="AE2110">
        <v>0.91896391696975399</v>
      </c>
      <c r="AF2110">
        <v>5.6553444308271597E-2</v>
      </c>
      <c r="AG2110">
        <v>28.0728067286331</v>
      </c>
      <c r="AK2110" s="1">
        <v>-8.7155999999999997E-2</v>
      </c>
      <c r="AL2110">
        <v>0.93362852645855898</v>
      </c>
      <c r="AM2110">
        <v>5.3471269437954098E-2</v>
      </c>
      <c r="AN2110">
        <v>24.405216342713601</v>
      </c>
      <c r="AR2110" s="1">
        <v>-8.7155999999999997E-2</v>
      </c>
      <c r="AS2110">
        <v>26.9265968328715</v>
      </c>
      <c r="AT2110">
        <v>1.2624377601835099</v>
      </c>
      <c r="AU2110">
        <v>18.6054955857233</v>
      </c>
    </row>
    <row r="2111" spans="2:47" x14ac:dyDescent="0.25">
      <c r="B2111" s="1">
        <v>-0.10453</v>
      </c>
      <c r="C2111">
        <v>0.91996759329864497</v>
      </c>
      <c r="D2111">
        <v>5.5092727336857501E-2</v>
      </c>
      <c r="E2111">
        <v>26.261826494938699</v>
      </c>
      <c r="I2111" s="1">
        <v>-0.10453</v>
      </c>
      <c r="J2111">
        <v>0.91996586652906598</v>
      </c>
      <c r="K2111">
        <v>5.5100400450570103E-2</v>
      </c>
      <c r="L2111">
        <v>26.269966696748501</v>
      </c>
      <c r="P2111" s="1">
        <v>-0.10453</v>
      </c>
      <c r="Q2111">
        <v>0.91999487047436201</v>
      </c>
      <c r="R2111">
        <v>5.51060130340306E-2</v>
      </c>
      <c r="S2111">
        <v>26.2713488969415</v>
      </c>
      <c r="W2111" s="1">
        <v>-0.10453</v>
      </c>
      <c r="X2111">
        <v>0.91999311833667097</v>
      </c>
      <c r="Y2111">
        <v>5.5114485871027998E-2</v>
      </c>
      <c r="Z2111">
        <v>26.280294935936801</v>
      </c>
      <c r="AD2111" s="1">
        <v>-0.10453</v>
      </c>
      <c r="AE2111">
        <v>0.92167245695248101</v>
      </c>
      <c r="AF2111">
        <v>5.5429995668590602E-2</v>
      </c>
      <c r="AG2111">
        <v>26.4336011450741</v>
      </c>
      <c r="AK2111" s="1">
        <v>-0.10453</v>
      </c>
      <c r="AL2111">
        <v>0.93670826760591697</v>
      </c>
      <c r="AM2111">
        <v>5.5958242838437998E-2</v>
      </c>
      <c r="AN2111">
        <v>26.079466209571201</v>
      </c>
      <c r="AR2111" s="1">
        <v>-0.10453</v>
      </c>
      <c r="AS2111">
        <v>27.606062977052702</v>
      </c>
      <c r="AT2111">
        <v>1.26605854873644</v>
      </c>
      <c r="AU2111">
        <v>17.9246638935155</v>
      </c>
    </row>
    <row r="2112" spans="2:47" x14ac:dyDescent="0.25">
      <c r="B2112" s="1">
        <v>-0.12187000000000001</v>
      </c>
      <c r="C2112">
        <v>0.92211295326884102</v>
      </c>
      <c r="D2112">
        <v>5.1140843423466899E-2</v>
      </c>
      <c r="E2112">
        <v>22.390399253070701</v>
      </c>
      <c r="I2112" s="1">
        <v>-0.12187000000000001</v>
      </c>
      <c r="J2112">
        <v>0.922113025921526</v>
      </c>
      <c r="K2112">
        <v>5.1156012415062901E-2</v>
      </c>
      <c r="L2112">
        <v>22.403355258297999</v>
      </c>
      <c r="P2112" s="1">
        <v>-0.12187000000000001</v>
      </c>
      <c r="Q2112">
        <v>0.92214058646205099</v>
      </c>
      <c r="R2112">
        <v>5.1127486725734299E-2</v>
      </c>
      <c r="S2112">
        <v>22.376870704084201</v>
      </c>
      <c r="W2112" s="1">
        <v>-0.12187000000000001</v>
      </c>
      <c r="X2112">
        <v>0.92214028060975095</v>
      </c>
      <c r="Y2112">
        <v>5.1143932921332701E-2</v>
      </c>
      <c r="Z2112">
        <v>22.390872245245799</v>
      </c>
      <c r="AD2112" s="1">
        <v>-0.12187000000000001</v>
      </c>
      <c r="AE2112">
        <v>0.92388341899989901</v>
      </c>
      <c r="AF2112">
        <v>5.1059842606336003E-2</v>
      </c>
      <c r="AG2112">
        <v>22.200202800215799</v>
      </c>
      <c r="AK2112" s="1">
        <v>-0.12187000000000001</v>
      </c>
      <c r="AL2112">
        <v>0.93895362741195698</v>
      </c>
      <c r="AM2112">
        <v>5.5384493157052302E-2</v>
      </c>
      <c r="AN2112">
        <v>25.2067218045479</v>
      </c>
      <c r="AR2112" s="1">
        <v>-0.12187000000000001</v>
      </c>
      <c r="AS2112">
        <v>28.427358713914501</v>
      </c>
      <c r="AT2112">
        <v>1.26037206573748</v>
      </c>
      <c r="AU2112">
        <v>16.733862422366201</v>
      </c>
    </row>
    <row r="2113" spans="2:47" x14ac:dyDescent="0.25">
      <c r="B2113" s="1">
        <v>-0.13916999999999999</v>
      </c>
      <c r="C2113">
        <v>0.92386130247203901</v>
      </c>
      <c r="D2113" s="1">
        <v>5.0151272041786599E-2</v>
      </c>
      <c r="E2113">
        <v>21.383697090444102</v>
      </c>
      <c r="I2113" s="1">
        <v>-0.13916999999999999</v>
      </c>
      <c r="J2113">
        <v>0.923858006938027</v>
      </c>
      <c r="K2113" s="1">
        <v>5.0130289841699198E-2</v>
      </c>
      <c r="L2113">
        <v>21.366922245931701</v>
      </c>
      <c r="P2113" s="1">
        <v>-0.13916999999999999</v>
      </c>
      <c r="Q2113">
        <v>0.92388927082736505</v>
      </c>
      <c r="R2113" s="1">
        <v>5.01339493234517E-2</v>
      </c>
      <c r="S2113">
        <v>21.367353312335101</v>
      </c>
      <c r="W2113" s="1">
        <v>-0.13916999999999999</v>
      </c>
      <c r="X2113">
        <v>0.92388592210127995</v>
      </c>
      <c r="Y2113" s="1">
        <v>5.0114316931622202E-2</v>
      </c>
      <c r="Z2113">
        <v>21.351683224532898</v>
      </c>
      <c r="AD2113" s="1">
        <v>-0.13916999999999999</v>
      </c>
      <c r="AE2113">
        <v>0.925732061534424</v>
      </c>
      <c r="AF2113" s="1">
        <v>5.0171905889868501E-2</v>
      </c>
      <c r="AG2113">
        <v>21.278334366813201</v>
      </c>
      <c r="AK2113" s="1">
        <v>-0.13916999999999999</v>
      </c>
      <c r="AL2113">
        <v>0.94072328569914898</v>
      </c>
      <c r="AM2113">
        <v>5.0799355465852902E-2</v>
      </c>
      <c r="AN2113">
        <v>21.168740062613001</v>
      </c>
      <c r="AR2113" s="1">
        <v>-0.13916999999999999</v>
      </c>
      <c r="AS2113">
        <v>29.3936107428142</v>
      </c>
      <c r="AT2113">
        <v>1.28062688898851</v>
      </c>
      <c r="AU2113">
        <v>16.0286033180064</v>
      </c>
    </row>
    <row r="2114" spans="2:47" x14ac:dyDescent="0.25">
      <c r="B2114" s="1">
        <v>-0.15643000000000001</v>
      </c>
      <c r="C2114">
        <v>0.92534898545337996</v>
      </c>
      <c r="D2114" s="1">
        <v>5.0525226217090401E-2</v>
      </c>
      <c r="E2114">
        <v>21.668948243299099</v>
      </c>
      <c r="I2114" s="1">
        <v>-0.15643000000000001</v>
      </c>
      <c r="J2114">
        <v>0.92534454002697997</v>
      </c>
      <c r="K2114" s="1">
        <v>5.0529313424671901E-2</v>
      </c>
      <c r="L2114">
        <v>21.6734536127165</v>
      </c>
      <c r="P2114" s="1">
        <v>-0.15643000000000001</v>
      </c>
      <c r="Q2114">
        <v>0.92537617425387497</v>
      </c>
      <c r="R2114" s="1">
        <v>5.0521497937394501E-2</v>
      </c>
      <c r="S2114">
        <v>21.664099584626101</v>
      </c>
      <c r="W2114" s="1">
        <v>-0.15643000000000001</v>
      </c>
      <c r="X2114">
        <v>0.92537187794004105</v>
      </c>
      <c r="Y2114" s="1">
        <v>5.0525371272113699E-2</v>
      </c>
      <c r="Z2114">
        <v>21.668447754338601</v>
      </c>
      <c r="AD2114" s="1">
        <v>-0.15643000000000001</v>
      </c>
      <c r="AE2114">
        <v>0.92728498031703099</v>
      </c>
      <c r="AF2114" s="1">
        <v>5.0648242409133501E-2</v>
      </c>
      <c r="AG2114">
        <v>21.645793411742901</v>
      </c>
      <c r="AK2114" s="1">
        <v>-0.15643000000000001</v>
      </c>
      <c r="AL2114">
        <v>0.94236929083935095</v>
      </c>
      <c r="AM2114" s="1">
        <v>5.1349437742554398E-2</v>
      </c>
      <c r="AN2114">
        <v>21.560646739712801</v>
      </c>
      <c r="AR2114" s="1">
        <v>-0.15643000000000001</v>
      </c>
      <c r="AS2114">
        <v>30.507158091970499</v>
      </c>
      <c r="AT2114">
        <v>1.3237775201125199</v>
      </c>
      <c r="AU2114">
        <v>15.687460346047301</v>
      </c>
    </row>
    <row r="2115" spans="2:47" x14ac:dyDescent="0.25">
      <c r="B2115" s="1">
        <v>-0.17365</v>
      </c>
      <c r="C2115">
        <v>0.92652389658059098</v>
      </c>
      <c r="D2115" s="1">
        <v>5.2136813088649099E-2</v>
      </c>
      <c r="E2115">
        <v>23.112380472810798</v>
      </c>
      <c r="I2115" s="1">
        <v>-0.17365</v>
      </c>
      <c r="J2115">
        <v>0.92652429903566702</v>
      </c>
      <c r="K2115" s="1">
        <v>5.2144219954488098E-2</v>
      </c>
      <c r="L2115">
        <v>23.118732499179799</v>
      </c>
      <c r="P2115" s="1">
        <v>-0.17365</v>
      </c>
      <c r="Q2115">
        <v>0.92655150010961096</v>
      </c>
      <c r="R2115" s="1">
        <v>5.2124792094023403E-2</v>
      </c>
      <c r="S2115">
        <v>23.100451434449901</v>
      </c>
      <c r="W2115" s="1">
        <v>-0.17365</v>
      </c>
      <c r="X2115">
        <v>0.92655153628440301</v>
      </c>
      <c r="Y2115" s="1">
        <v>5.21332996069186E-2</v>
      </c>
      <c r="Z2115">
        <v>23.107740218737899</v>
      </c>
      <c r="AD2115" s="1">
        <v>-0.17365</v>
      </c>
      <c r="AE2115">
        <v>0.92847783785398896</v>
      </c>
      <c r="AF2115" s="1">
        <v>5.2275584262809198E-2</v>
      </c>
      <c r="AG2115">
        <v>23.0992295241143</v>
      </c>
      <c r="AK2115" s="1">
        <v>-0.17365</v>
      </c>
      <c r="AL2115">
        <v>0.94383528951086404</v>
      </c>
      <c r="AM2115" s="1">
        <v>5.3701196921674202E-2</v>
      </c>
      <c r="AN2115">
        <v>23.526207874132599</v>
      </c>
      <c r="AR2115" s="1">
        <v>-0.17365</v>
      </c>
      <c r="AS2115">
        <v>31.766019025082102</v>
      </c>
      <c r="AT2115">
        <v>1.35190332650562</v>
      </c>
      <c r="AU2115">
        <v>14.838132099534601</v>
      </c>
    </row>
    <row r="2116" spans="2:47" x14ac:dyDescent="0.25">
      <c r="B2116" s="1">
        <v>-0.19081000000000001</v>
      </c>
      <c r="C2116">
        <v>0.92736117876329904</v>
      </c>
      <c r="D2116">
        <v>5.0356779047040098E-2</v>
      </c>
      <c r="E2116">
        <v>21.767696702748701</v>
      </c>
      <c r="I2116" s="1">
        <v>-0.19081000000000001</v>
      </c>
      <c r="J2116">
        <v>0.92736538099974797</v>
      </c>
      <c r="K2116">
        <v>5.03601458662125E-2</v>
      </c>
      <c r="L2116">
        <v>21.770398347975899</v>
      </c>
      <c r="P2116" s="1">
        <v>-0.19081000000000001</v>
      </c>
      <c r="Q2116">
        <v>0.92739056400887698</v>
      </c>
      <c r="R2116">
        <v>5.0350550026634897E-2</v>
      </c>
      <c r="S2116">
        <v>21.760853029579401</v>
      </c>
      <c r="W2116" s="1">
        <v>-0.19081000000000001</v>
      </c>
      <c r="X2116">
        <v>0.92739471995119005</v>
      </c>
      <c r="Y2116">
        <v>5.0353643320466303E-2</v>
      </c>
      <c r="Z2116">
        <v>21.763330499982999</v>
      </c>
      <c r="AD2116" s="1">
        <v>-0.19081000000000001</v>
      </c>
      <c r="AE2116">
        <v>0.929333780481437</v>
      </c>
      <c r="AF2116">
        <v>5.0578995642156503E-2</v>
      </c>
      <c r="AG2116">
        <v>21.832705068293802</v>
      </c>
      <c r="AK2116" s="1">
        <v>-0.19081000000000001</v>
      </c>
      <c r="AL2116">
        <v>0.94485531246815102</v>
      </c>
      <c r="AM2116" s="1">
        <v>4.8238732508483297E-2</v>
      </c>
      <c r="AN2116">
        <v>19.190792928200501</v>
      </c>
      <c r="AR2116" s="1">
        <v>-0.19081000000000001</v>
      </c>
      <c r="AS2116">
        <v>33.166627950987298</v>
      </c>
      <c r="AT2116">
        <v>1.3206135428994401</v>
      </c>
      <c r="AU2116">
        <v>12.757062115426701</v>
      </c>
    </row>
    <row r="2117" spans="2:47" x14ac:dyDescent="0.25">
      <c r="B2117" s="1">
        <v>-0.20791000000000001</v>
      </c>
      <c r="C2117">
        <v>0.92810764332483398</v>
      </c>
      <c r="D2117">
        <v>4.53029803755449E-2</v>
      </c>
      <c r="E2117">
        <v>17.915106462852801</v>
      </c>
      <c r="I2117" s="1">
        <v>-0.20791000000000001</v>
      </c>
      <c r="J2117">
        <v>0.92810364569017401</v>
      </c>
      <c r="K2117">
        <v>4.52959288180321E-2</v>
      </c>
      <c r="L2117">
        <v>17.910510392685701</v>
      </c>
      <c r="P2117" s="1">
        <v>-0.20791000000000001</v>
      </c>
      <c r="Q2117">
        <v>0.92813843477660996</v>
      </c>
      <c r="R2117">
        <v>4.5299097689849001E-2</v>
      </c>
      <c r="S2117">
        <v>17.9107588271251</v>
      </c>
      <c r="W2117" s="1">
        <v>-0.20791000000000001</v>
      </c>
      <c r="X2117">
        <v>0.92813418317598195</v>
      </c>
      <c r="Y2117">
        <v>4.5291687113144699E-2</v>
      </c>
      <c r="Z2117">
        <v>17.905910688569399</v>
      </c>
      <c r="AD2117" s="1">
        <v>-0.20791000000000001</v>
      </c>
      <c r="AE2117">
        <v>0.93006793589326897</v>
      </c>
      <c r="AF2117">
        <v>4.5228409055338099E-2</v>
      </c>
      <c r="AG2117">
        <v>17.761646550337201</v>
      </c>
      <c r="AK2117" s="1">
        <v>-0.20791000000000001</v>
      </c>
      <c r="AL2117">
        <v>0.945711798366491</v>
      </c>
      <c r="AM2117">
        <v>5.0346858976242199E-2</v>
      </c>
      <c r="AN2117">
        <v>21.051824771661501</v>
      </c>
      <c r="AR2117" s="1">
        <v>-0.20791000000000001</v>
      </c>
      <c r="AS2117">
        <v>34.707623497845503</v>
      </c>
      <c r="AT2117">
        <v>1.37200297218142</v>
      </c>
      <c r="AU2117">
        <v>12.3079165658107</v>
      </c>
    </row>
    <row r="2118" spans="2:47" x14ac:dyDescent="0.25">
      <c r="B2118" s="1">
        <v>-0.22495000000000001</v>
      </c>
      <c r="C2118">
        <v>0.92907160959554402</v>
      </c>
      <c r="D2118" s="1">
        <v>4.6673449826564198E-2</v>
      </c>
      <c r="E2118">
        <v>19.223405025912001</v>
      </c>
      <c r="I2118" s="1">
        <v>-0.22495000000000001</v>
      </c>
      <c r="J2118">
        <v>0.92907194405106297</v>
      </c>
      <c r="K2118" s="1">
        <v>4.6693031001291199E-2</v>
      </c>
      <c r="L2118">
        <v>19.239268905712301</v>
      </c>
      <c r="P2118" s="1">
        <v>-0.22495000000000001</v>
      </c>
      <c r="Q2118">
        <v>0.92910464871025</v>
      </c>
      <c r="R2118" s="1">
        <v>4.6683767100714597E-2</v>
      </c>
      <c r="S2118">
        <v>19.230126557041501</v>
      </c>
      <c r="W2118" s="1">
        <v>-0.22495000000000001</v>
      </c>
      <c r="X2118">
        <v>0.92910487252295804</v>
      </c>
      <c r="Y2118" s="1">
        <v>4.67033841051279E-2</v>
      </c>
      <c r="Z2118">
        <v>19.246021706424699</v>
      </c>
      <c r="AD2118" s="1">
        <v>-0.22495000000000001</v>
      </c>
      <c r="AE2118">
        <v>0.931033404688276</v>
      </c>
      <c r="AF2118" s="1">
        <v>4.7022196791654799E-2</v>
      </c>
      <c r="AG2118">
        <v>19.395296193133301</v>
      </c>
      <c r="AK2118" s="1">
        <v>-0.22495000000000001</v>
      </c>
      <c r="AL2118">
        <v>0.94684607921393005</v>
      </c>
      <c r="AM2118" s="1">
        <v>4.9105160703253402E-2</v>
      </c>
      <c r="AN2118">
        <v>20.314678682073701</v>
      </c>
      <c r="AR2118" s="1">
        <v>-0.22495000000000001</v>
      </c>
      <c r="AS2118">
        <v>36.388034420196199</v>
      </c>
      <c r="AT2118">
        <v>1.4932974568634101</v>
      </c>
      <c r="AU2118">
        <v>12.9838021809044</v>
      </c>
    </row>
    <row r="2119" spans="2:47" x14ac:dyDescent="0.25">
      <c r="B2119" s="1">
        <v>-0.24192</v>
      </c>
      <c r="C2119">
        <v>0.93061270696462495</v>
      </c>
      <c r="D2119" s="1">
        <v>4.5653981927689699E-2</v>
      </c>
      <c r="E2119">
        <v>18.628232389618098</v>
      </c>
      <c r="I2119" s="1">
        <v>-0.24192</v>
      </c>
      <c r="J2119">
        <v>0.93061602025455603</v>
      </c>
      <c r="K2119" s="1">
        <v>4.56465345109636E-2</v>
      </c>
      <c r="L2119">
        <v>18.621861789658901</v>
      </c>
      <c r="P2119" s="1">
        <v>-0.24192</v>
      </c>
      <c r="Q2119">
        <v>0.93064610028488404</v>
      </c>
      <c r="R2119" s="1">
        <v>4.5663786169031301E-2</v>
      </c>
      <c r="S2119">
        <v>18.6343897087716</v>
      </c>
      <c r="W2119" s="1">
        <v>-0.24192</v>
      </c>
      <c r="X2119">
        <v>0.93064949421968302</v>
      </c>
      <c r="Y2119" s="1">
        <v>4.5658046114830902E-2</v>
      </c>
      <c r="Z2119">
        <v>18.629339046793699</v>
      </c>
      <c r="AD2119" s="1">
        <v>-0.24192</v>
      </c>
      <c r="AE2119">
        <v>0.93260074530663795</v>
      </c>
      <c r="AF2119" s="1">
        <v>4.59479064597835E-2</v>
      </c>
      <c r="AG2119">
        <v>18.750614800680101</v>
      </c>
      <c r="AK2119" s="1">
        <v>-0.24192</v>
      </c>
      <c r="AL2119">
        <v>0.94855370839647901</v>
      </c>
      <c r="AM2119" s="1">
        <v>4.7522271838531402E-2</v>
      </c>
      <c r="AN2119">
        <v>19.314366127503799</v>
      </c>
      <c r="AR2119" s="1">
        <v>-0.24192</v>
      </c>
      <c r="AS2119">
        <v>38.210116224565198</v>
      </c>
      <c r="AT2119">
        <v>1.56554569685126</v>
      </c>
      <c r="AU2119">
        <v>12.7258309700095</v>
      </c>
    </row>
    <row r="2120" spans="2:47" x14ac:dyDescent="0.25">
      <c r="B2120" s="1">
        <v>-0.25881999999999999</v>
      </c>
      <c r="C2120">
        <v>0.93305556266570699</v>
      </c>
      <c r="D2120" s="1">
        <v>4.5162350968792002E-2</v>
      </c>
      <c r="E2120">
        <v>18.4070561765474</v>
      </c>
      <c r="I2120" s="1">
        <v>-0.25881999999999999</v>
      </c>
      <c r="J2120">
        <v>0.93305421259649601</v>
      </c>
      <c r="K2120" s="1">
        <v>4.5167936417025802E-2</v>
      </c>
      <c r="L2120">
        <v>18.4119010338839</v>
      </c>
      <c r="P2120" s="1">
        <v>-0.25881999999999999</v>
      </c>
      <c r="Q2120">
        <v>0.93308760092210896</v>
      </c>
      <c r="R2120" s="1">
        <v>4.5166982341001402E-2</v>
      </c>
      <c r="S2120">
        <v>18.409114499539399</v>
      </c>
      <c r="W2120" s="1">
        <v>-0.25881999999999999</v>
      </c>
      <c r="X2120">
        <v>0.93308597866238596</v>
      </c>
      <c r="Y2120" s="1">
        <v>4.5172724903416603E-2</v>
      </c>
      <c r="Z2120">
        <v>18.414074574224198</v>
      </c>
      <c r="AD2120" s="1">
        <v>-0.25881999999999999</v>
      </c>
      <c r="AE2120">
        <v>0.93507372608932005</v>
      </c>
      <c r="AF2120" s="1">
        <v>4.5402892424862402E-2</v>
      </c>
      <c r="AG2120">
        <v>18.485258520722098</v>
      </c>
      <c r="AK2120" s="1">
        <v>-0.25881999999999999</v>
      </c>
      <c r="AL2120">
        <v>0.95106035886931795</v>
      </c>
      <c r="AM2120" s="1">
        <v>4.6162721517261897E-2</v>
      </c>
      <c r="AN2120">
        <v>18.465612986213099</v>
      </c>
      <c r="AR2120" s="1">
        <v>-0.25881999999999999</v>
      </c>
      <c r="AS2120">
        <v>40.176847772582299</v>
      </c>
      <c r="AT2120">
        <v>1.6272857390617901</v>
      </c>
      <c r="AU2120">
        <v>12.2838760508871</v>
      </c>
    </row>
    <row r="2121" spans="2:47" x14ac:dyDescent="0.25">
      <c r="B2121" s="1">
        <v>-0.27564</v>
      </c>
      <c r="C2121">
        <v>0.93640940507570203</v>
      </c>
      <c r="D2121">
        <v>4.5481385581020203E-2</v>
      </c>
      <c r="E2121">
        <v>18.7753601274331</v>
      </c>
      <c r="I2121" s="1">
        <v>-0.27564</v>
      </c>
      <c r="J2121">
        <v>0.93641004584026599</v>
      </c>
      <c r="K2121">
        <v>4.54820850302015E-2</v>
      </c>
      <c r="L2121">
        <v>18.775752485562499</v>
      </c>
      <c r="P2121" s="1">
        <v>-0.27564</v>
      </c>
      <c r="Q2121">
        <v>0.93644297711912305</v>
      </c>
      <c r="R2121">
        <v>4.54800833424443E-2</v>
      </c>
      <c r="S2121">
        <v>18.772242650048799</v>
      </c>
      <c r="W2121" s="1">
        <v>-0.27564</v>
      </c>
      <c r="X2121">
        <v>0.93644365718507405</v>
      </c>
      <c r="Y2121">
        <v>4.5481204259091697E-2</v>
      </c>
      <c r="Z2121">
        <v>18.772966645426099</v>
      </c>
      <c r="AD2121" s="1">
        <v>-0.27564</v>
      </c>
      <c r="AE2121">
        <v>0.93848040477926797</v>
      </c>
      <c r="AF2121">
        <v>4.56486450954725E-2</v>
      </c>
      <c r="AG2121">
        <v>18.792116217660201</v>
      </c>
      <c r="AK2121" s="1">
        <v>-0.27564</v>
      </c>
      <c r="AL2121">
        <v>0.95452519224652999</v>
      </c>
      <c r="AM2121" s="1">
        <v>4.6290301128822799E-2</v>
      </c>
      <c r="AN2121">
        <v>18.727269394796799</v>
      </c>
      <c r="AR2121" s="1">
        <v>-0.27564</v>
      </c>
      <c r="AS2121">
        <v>42.289303144078502</v>
      </c>
      <c r="AT2121">
        <v>1.6936584457114101</v>
      </c>
      <c r="AU2121">
        <v>11.9236427196162</v>
      </c>
    </row>
    <row r="2122" spans="2:47" x14ac:dyDescent="0.25">
      <c r="B2122" s="1">
        <v>-0.29237000000000002</v>
      </c>
      <c r="C2122">
        <v>0.940706002184028</v>
      </c>
      <c r="D2122" s="1">
        <v>4.5084184540929897E-2</v>
      </c>
      <c r="E2122">
        <v>18.475874543089599</v>
      </c>
      <c r="I2122" s="1">
        <v>-0.29237000000000002</v>
      </c>
      <c r="J2122">
        <v>0.94070356154268397</v>
      </c>
      <c r="K2122" s="1">
        <v>4.5083562523760397E-2</v>
      </c>
      <c r="L2122">
        <v>18.475469075456999</v>
      </c>
      <c r="P2122" s="1">
        <v>-0.29237000000000002</v>
      </c>
      <c r="Q2122">
        <v>0.940743223325746</v>
      </c>
      <c r="R2122" s="1">
        <v>4.5090162858177102E-2</v>
      </c>
      <c r="S2122">
        <v>18.477921369474199</v>
      </c>
      <c r="W2122" s="1">
        <v>-0.29237000000000002</v>
      </c>
      <c r="X2122">
        <v>0.94074105003175101</v>
      </c>
      <c r="Y2122" s="1">
        <v>4.5089838121183501E-2</v>
      </c>
      <c r="Z2122">
        <v>18.477719816272401</v>
      </c>
      <c r="AD2122" s="1">
        <v>-0.29237000000000002</v>
      </c>
      <c r="AE2122">
        <v>0.94283341588742597</v>
      </c>
      <c r="AF2122" s="1">
        <v>4.52993840584947E-2</v>
      </c>
      <c r="AG2122">
        <v>18.530345948712601</v>
      </c>
      <c r="AK2122" s="1">
        <v>-0.29237000000000002</v>
      </c>
      <c r="AL2122">
        <v>0.95902082648873999</v>
      </c>
      <c r="AM2122">
        <v>4.5851732534737302E-2</v>
      </c>
      <c r="AN2122">
        <v>18.441445196717599</v>
      </c>
      <c r="AR2122" s="1">
        <v>-0.29237000000000002</v>
      </c>
      <c r="AS2122">
        <v>44.550037238544498</v>
      </c>
      <c r="AT2122">
        <v>1.7180035141569301</v>
      </c>
      <c r="AU2122">
        <v>11.028954416384799</v>
      </c>
    </row>
    <row r="2123" spans="2:47" x14ac:dyDescent="0.25">
      <c r="B2123" s="1">
        <v>-0.30902000000000002</v>
      </c>
      <c r="C2123">
        <v>0.94614158606783605</v>
      </c>
      <c r="D2123" s="1">
        <v>4.3986655538158101E-2</v>
      </c>
      <c r="E2123">
        <v>17.5164469128358</v>
      </c>
      <c r="I2123" s="1">
        <v>-0.30902000000000002</v>
      </c>
      <c r="J2123">
        <v>0.94613709783585798</v>
      </c>
      <c r="K2123" s="1">
        <v>4.3990837392299302E-2</v>
      </c>
      <c r="L2123">
        <v>17.5201504232788</v>
      </c>
      <c r="P2123" s="1">
        <v>-0.30902000000000002</v>
      </c>
      <c r="Q2123">
        <v>0.94618276277490099</v>
      </c>
      <c r="R2123" s="1">
        <v>4.3995833018508401E-2</v>
      </c>
      <c r="S2123">
        <v>17.520372768597699</v>
      </c>
      <c r="W2123" s="1">
        <v>-0.30902000000000002</v>
      </c>
      <c r="X2123">
        <v>0.94617733354760802</v>
      </c>
      <c r="Y2123" s="1">
        <v>4.4001826884645399E-2</v>
      </c>
      <c r="Z2123">
        <v>17.525536050086799</v>
      </c>
      <c r="AD2123" s="1">
        <v>-0.30902000000000002</v>
      </c>
      <c r="AE2123">
        <v>0.94834646428247404</v>
      </c>
      <c r="AF2123" s="1">
        <v>4.4362015544010397E-2</v>
      </c>
      <c r="AG2123">
        <v>17.696647752931899</v>
      </c>
      <c r="AK2123" s="1">
        <v>-0.30902000000000002</v>
      </c>
      <c r="AL2123">
        <v>0.96477179090857301</v>
      </c>
      <c r="AM2123">
        <v>4.2429272742061E-2</v>
      </c>
      <c r="AN2123">
        <v>15.7684184751843</v>
      </c>
      <c r="AR2123" s="1">
        <v>-0.30902000000000002</v>
      </c>
      <c r="AS2123">
        <v>46.968189276774297</v>
      </c>
      <c r="AT2123">
        <v>1.7917380144563</v>
      </c>
      <c r="AU2123">
        <v>10.7904026620478</v>
      </c>
    </row>
    <row r="2124" spans="2:47" x14ac:dyDescent="0.25">
      <c r="B2124" s="1">
        <v>-0.32557000000000003</v>
      </c>
      <c r="C2124">
        <v>0.95274871401111205</v>
      </c>
      <c r="D2124" s="1">
        <v>4.1528563138243803E-2</v>
      </c>
      <c r="E2124">
        <v>15.4976452522237</v>
      </c>
      <c r="I2124" s="1">
        <v>-0.32557000000000003</v>
      </c>
      <c r="J2124">
        <v>0.95274530433593296</v>
      </c>
      <c r="K2124" s="1">
        <v>4.1534616187964397E-2</v>
      </c>
      <c r="L2124">
        <v>15.5023208833142</v>
      </c>
      <c r="P2124" s="1">
        <v>-0.32557000000000003</v>
      </c>
      <c r="Q2124">
        <v>0.95279562893550795</v>
      </c>
      <c r="R2124" s="1">
        <v>4.1521210519901298E-2</v>
      </c>
      <c r="S2124">
        <v>15.4889792800014</v>
      </c>
      <c r="W2124" s="1">
        <v>-0.32557000000000003</v>
      </c>
      <c r="X2124">
        <v>0.95279201250613699</v>
      </c>
      <c r="Y2124" s="1">
        <v>4.15269517780055E-2</v>
      </c>
      <c r="Z2124">
        <v>15.4934021507888</v>
      </c>
      <c r="AD2124" s="1">
        <v>-0.32557000000000003</v>
      </c>
      <c r="AE2124">
        <v>0.95504515893971698</v>
      </c>
      <c r="AF2124" s="1">
        <v>4.1434541007552603E-2</v>
      </c>
      <c r="AG2124">
        <v>15.3282205052184</v>
      </c>
      <c r="AK2124" s="1">
        <v>-0.32557000000000003</v>
      </c>
      <c r="AL2124">
        <v>0.971933404838493</v>
      </c>
      <c r="AM2124" s="1">
        <v>4.2946104962016E-2</v>
      </c>
      <c r="AN2124">
        <v>15.9494716116485</v>
      </c>
      <c r="AR2124" s="1">
        <v>-0.32557000000000003</v>
      </c>
      <c r="AS2124">
        <v>49.564749797704302</v>
      </c>
      <c r="AT2124">
        <v>1.96279275526189</v>
      </c>
      <c r="AU2124">
        <v>11.6476396211959</v>
      </c>
    </row>
    <row r="2125" spans="2:47" x14ac:dyDescent="0.25">
      <c r="B2125" s="1">
        <v>-0.34201999999999999</v>
      </c>
      <c r="C2125">
        <v>0.96046778212944695</v>
      </c>
      <c r="D2125" s="1">
        <v>4.1618131241357499E-2</v>
      </c>
      <c r="E2125">
        <v>15.3599465325405</v>
      </c>
      <c r="I2125" s="1">
        <v>-0.34201999999999999</v>
      </c>
      <c r="J2125">
        <v>0.960468057864864</v>
      </c>
      <c r="K2125" s="1">
        <v>4.1620562794846799E-2</v>
      </c>
      <c r="L2125">
        <v>15.3615179931107</v>
      </c>
      <c r="P2125" s="1">
        <v>-0.34201999999999999</v>
      </c>
      <c r="Q2125">
        <v>0.96051720656789996</v>
      </c>
      <c r="R2125" s="1">
        <v>4.1599490717575099E-2</v>
      </c>
      <c r="S2125">
        <v>15.34326817843</v>
      </c>
      <c r="W2125" s="1">
        <v>-0.34201999999999999</v>
      </c>
      <c r="X2125">
        <v>0.96051800607737203</v>
      </c>
      <c r="Y2125" s="1">
        <v>4.1600594666557897E-2</v>
      </c>
      <c r="Z2125">
        <v>15.343807804893601</v>
      </c>
      <c r="AD2125" s="1">
        <v>-0.34201999999999999</v>
      </c>
      <c r="AE2125">
        <v>0.96288162166877</v>
      </c>
      <c r="AF2125" s="1">
        <v>4.1553508781346303E-2</v>
      </c>
      <c r="AG2125">
        <v>15.209671195654201</v>
      </c>
      <c r="AK2125" s="1">
        <v>-0.34201999999999999</v>
      </c>
      <c r="AL2125">
        <v>0.98039033969120803</v>
      </c>
      <c r="AM2125" s="1">
        <v>4.3212923576656098E-2</v>
      </c>
      <c r="AN2125">
        <v>15.8787261606317</v>
      </c>
      <c r="AR2125" s="1">
        <v>-0.34201999999999999</v>
      </c>
      <c r="AS2125">
        <v>52.365739362079999</v>
      </c>
      <c r="AT2125">
        <v>2.03884994227831</v>
      </c>
      <c r="AU2125">
        <v>11.362136709651301</v>
      </c>
    </row>
    <row r="2126" spans="2:47" x14ac:dyDescent="0.25">
      <c r="B2126" s="1">
        <v>-0.35837000000000002</v>
      </c>
      <c r="C2126">
        <v>0.96928882929995697</v>
      </c>
      <c r="D2126" s="1">
        <v>4.0627389050392503E-2</v>
      </c>
      <c r="E2126">
        <v>14.409423831210299</v>
      </c>
      <c r="I2126" s="1">
        <v>-0.35837000000000002</v>
      </c>
      <c r="J2126">
        <v>0.96928746599025295</v>
      </c>
      <c r="K2126" s="1">
        <v>4.06200242691242E-2</v>
      </c>
      <c r="L2126">
        <v>14.4045379433494</v>
      </c>
      <c r="P2126" s="1">
        <v>-0.35837000000000002</v>
      </c>
      <c r="Q2126">
        <v>0.96934389123725595</v>
      </c>
      <c r="R2126" s="1">
        <v>4.0617097578814203E-2</v>
      </c>
      <c r="S2126">
        <v>14.399348687143201</v>
      </c>
      <c r="W2126" s="1">
        <v>-0.35837000000000002</v>
      </c>
      <c r="X2126">
        <v>0.96934184583574301</v>
      </c>
      <c r="Y2126" s="1">
        <v>4.0608941030840798E-2</v>
      </c>
      <c r="Z2126">
        <v>14.3939448180368</v>
      </c>
      <c r="AD2126" s="1">
        <v>-0.35837000000000002</v>
      </c>
      <c r="AE2126">
        <v>0.97184759915751295</v>
      </c>
      <c r="AF2126" s="1">
        <v>4.0767508244570802E-2</v>
      </c>
      <c r="AG2126">
        <v>14.405568404313099</v>
      </c>
      <c r="AK2126" s="1">
        <v>-0.35837000000000002</v>
      </c>
      <c r="AL2126">
        <v>0.98996703789654505</v>
      </c>
      <c r="AM2126" s="1">
        <v>4.2422654233008603E-2</v>
      </c>
      <c r="AN2126">
        <v>15.0222156128391</v>
      </c>
      <c r="AR2126" s="1">
        <v>-0.35837000000000002</v>
      </c>
      <c r="AS2126">
        <v>55.402379740438001</v>
      </c>
      <c r="AT2126">
        <v>2.0084013396205398</v>
      </c>
      <c r="AU2126">
        <v>10.021331541224701</v>
      </c>
    </row>
    <row r="2127" spans="2:47" x14ac:dyDescent="0.25">
      <c r="B2127" s="1">
        <v>-0.37461</v>
      </c>
      <c r="C2127">
        <v>0.97911574887985198</v>
      </c>
      <c r="D2127" s="1">
        <v>4.3420330395532301E-2</v>
      </c>
      <c r="E2127">
        <v>16.083089128416798</v>
      </c>
      <c r="I2127" s="1">
        <v>-0.37461</v>
      </c>
      <c r="J2127">
        <v>0.97911337222782802</v>
      </c>
      <c r="K2127" s="1">
        <v>4.3423941452290699E-2</v>
      </c>
      <c r="L2127">
        <v>16.085761991743301</v>
      </c>
      <c r="P2127" s="1">
        <v>-0.37461</v>
      </c>
      <c r="Q2127">
        <v>0.97917543189626299</v>
      </c>
      <c r="R2127" s="1">
        <v>4.3424038098832503E-2</v>
      </c>
      <c r="S2127">
        <v>16.082405997959501</v>
      </c>
      <c r="W2127" s="1">
        <v>-0.37461</v>
      </c>
      <c r="X2127">
        <v>0.97917321360896503</v>
      </c>
      <c r="Y2127" s="1">
        <v>4.3427870331936499E-2</v>
      </c>
      <c r="Z2127">
        <v>16.0852048732527</v>
      </c>
      <c r="AD2127" s="1">
        <v>-0.37461</v>
      </c>
      <c r="AE2127">
        <v>0.98180587485569004</v>
      </c>
      <c r="AF2127" s="1">
        <v>4.3582763886459597E-2</v>
      </c>
      <c r="AG2127">
        <v>16.0845658024326</v>
      </c>
      <c r="AK2127" s="1">
        <v>-0.37461</v>
      </c>
      <c r="AL2127">
        <v>1.00043362352804</v>
      </c>
      <c r="AM2127" s="1">
        <v>4.7803085299044402E-2</v>
      </c>
      <c r="AN2127">
        <v>18.563911281616001</v>
      </c>
      <c r="AR2127" s="1">
        <v>-0.37461</v>
      </c>
      <c r="AS2127">
        <v>58.701287775596001</v>
      </c>
      <c r="AT2127">
        <v>2.0889290211040699</v>
      </c>
      <c r="AU2127">
        <v>9.8412257535891303</v>
      </c>
    </row>
    <row r="2128" spans="2:47" x14ac:dyDescent="0.25">
      <c r="B2128" s="1">
        <v>-0.39073000000000002</v>
      </c>
      <c r="C2128">
        <v>0.98982861518014398</v>
      </c>
      <c r="D2128" s="1">
        <v>4.3372674453299301E-2</v>
      </c>
      <c r="E2128">
        <v>15.7036255171026</v>
      </c>
      <c r="I2128" s="1">
        <v>-0.39073000000000002</v>
      </c>
      <c r="J2128">
        <v>0.98982658378255395</v>
      </c>
      <c r="K2128" s="1">
        <v>4.3377409308692702E-2</v>
      </c>
      <c r="L2128">
        <v>15.707359748899799</v>
      </c>
      <c r="P2128" s="1">
        <v>-0.39073000000000002</v>
      </c>
      <c r="Q2128">
        <v>0.98989240223660002</v>
      </c>
      <c r="R2128" s="1">
        <v>4.3387867956029502E-2</v>
      </c>
      <c r="S2128">
        <v>15.7108321751532</v>
      </c>
      <c r="W2128" s="1">
        <v>-0.39073000000000002</v>
      </c>
      <c r="X2128">
        <v>0.98989028198929596</v>
      </c>
      <c r="Y2128" s="1">
        <v>4.3393401090833401E-2</v>
      </c>
      <c r="Z2128">
        <v>15.715170358251701</v>
      </c>
      <c r="AD2128" s="1">
        <v>-0.39073000000000002</v>
      </c>
      <c r="AE2128">
        <v>0.99259481073170897</v>
      </c>
      <c r="AF2128" s="1">
        <v>4.3559766267479899E-2</v>
      </c>
      <c r="AG2128">
        <v>15.7240705657482</v>
      </c>
      <c r="AK2128" s="1">
        <v>-0.39073000000000002</v>
      </c>
      <c r="AL2128">
        <v>1.0116539886315199</v>
      </c>
      <c r="AM2128" s="1">
        <v>4.2066700584646899E-2</v>
      </c>
      <c r="AN2128">
        <v>14.1454485897175</v>
      </c>
      <c r="AR2128" s="1">
        <v>-0.39073000000000002</v>
      </c>
      <c r="AS2128">
        <v>62.283554032719699</v>
      </c>
      <c r="AT2128">
        <v>2.3096997549115899</v>
      </c>
      <c r="AU2128">
        <v>10.8674512788598</v>
      </c>
    </row>
    <row r="2129" spans="2:47" x14ac:dyDescent="0.25">
      <c r="B2129" s="1">
        <v>-0.40673999999999999</v>
      </c>
      <c r="C2129">
        <v>1.0013986017078</v>
      </c>
      <c r="D2129" s="1">
        <v>4.0679566138791402E-2</v>
      </c>
      <c r="E2129">
        <v>13.543099388965301</v>
      </c>
      <c r="I2129" s="1">
        <v>-0.40673999999999999</v>
      </c>
      <c r="J2129">
        <v>1.00139500942963</v>
      </c>
      <c r="K2129" s="1">
        <v>4.0681278988158598E-2</v>
      </c>
      <c r="L2129">
        <v>13.5448175146102</v>
      </c>
      <c r="P2129" s="1">
        <v>-0.40673999999999999</v>
      </c>
      <c r="Q2129">
        <v>1.00146666785884</v>
      </c>
      <c r="R2129" s="1">
        <v>4.0676594274853699E-2</v>
      </c>
      <c r="S2129">
        <v>13.537805245216299</v>
      </c>
      <c r="W2129" s="1">
        <v>-0.40673999999999999</v>
      </c>
      <c r="X2129">
        <v>1.00146292582672</v>
      </c>
      <c r="Y2129" s="1">
        <v>4.0677484510171398E-2</v>
      </c>
      <c r="Z2129">
        <v>13.538974481931501</v>
      </c>
      <c r="AD2129" s="1">
        <v>-0.40673999999999999</v>
      </c>
      <c r="AE2129">
        <v>1.00421979879298</v>
      </c>
      <c r="AF2129" s="1">
        <v>4.0945730902303898E-2</v>
      </c>
      <c r="AG2129">
        <v>13.620403451829301</v>
      </c>
      <c r="AK2129" s="1">
        <v>-0.40673999999999999</v>
      </c>
      <c r="AL2129">
        <v>1.0236454271545501</v>
      </c>
      <c r="AM2129" s="1">
        <v>4.28637776087036E-2</v>
      </c>
      <c r="AN2129">
        <v>14.354788394092701</v>
      </c>
      <c r="AR2129" s="1">
        <v>-0.40673999999999999</v>
      </c>
      <c r="AS2129">
        <v>66.174990788194904</v>
      </c>
      <c r="AT2129">
        <v>2.3770931085359699</v>
      </c>
      <c r="AU2129">
        <v>10.3679167601633</v>
      </c>
    </row>
    <row r="2130" spans="2:47" x14ac:dyDescent="0.25">
      <c r="B2130" s="1">
        <v>-0.42262</v>
      </c>
      <c r="C2130">
        <v>1.0137062775863499</v>
      </c>
      <c r="D2130" s="1">
        <v>4.1351070982427802E-2</v>
      </c>
      <c r="E2130">
        <v>13.6766085201147</v>
      </c>
      <c r="I2130" s="1">
        <v>-0.42262</v>
      </c>
      <c r="J2130">
        <v>1.01370818516341</v>
      </c>
      <c r="K2130" s="1">
        <v>4.1348285472414502E-2</v>
      </c>
      <c r="L2130">
        <v>13.6748008732303</v>
      </c>
      <c r="P2130" s="1">
        <v>-0.42262</v>
      </c>
      <c r="Q2130">
        <v>1.0137794722232301</v>
      </c>
      <c r="R2130" s="1">
        <v>4.1349700222314899E-2</v>
      </c>
      <c r="S2130">
        <v>13.671842432020901</v>
      </c>
      <c r="W2130" s="1">
        <v>-0.42262</v>
      </c>
      <c r="X2130">
        <v>1.01378148925095</v>
      </c>
      <c r="Y2130" s="1">
        <v>4.1347528203381403E-2</v>
      </c>
      <c r="Z2130">
        <v>13.670421850397799</v>
      </c>
      <c r="AD2130" s="1">
        <v>-0.42262</v>
      </c>
      <c r="AE2130">
        <v>1.0166028463008501</v>
      </c>
      <c r="AF2130" s="1">
        <v>4.1537487190390597E-2</v>
      </c>
      <c r="AG2130">
        <v>13.6965040813364</v>
      </c>
      <c r="AK2130" s="1">
        <v>-0.42262</v>
      </c>
      <c r="AL2130">
        <v>1.03623026734037</v>
      </c>
      <c r="AM2130" s="1">
        <v>4.2912192006181203E-2</v>
      </c>
      <c r="AN2130">
        <v>14.0772071650391</v>
      </c>
      <c r="AR2130" s="1">
        <v>-0.42262</v>
      </c>
      <c r="AS2130">
        <v>70.405651948815304</v>
      </c>
      <c r="AT2130">
        <v>2.4615713606563099</v>
      </c>
      <c r="AU2130">
        <v>9.9565883788525795</v>
      </c>
    </row>
    <row r="2131" spans="2:47" x14ac:dyDescent="0.25">
      <c r="B2131" s="1">
        <v>-0.43836999999999998</v>
      </c>
      <c r="C2131">
        <v>1.0268182828143999</v>
      </c>
      <c r="D2131" s="1">
        <v>4.1735299449722901E-2</v>
      </c>
      <c r="E2131">
        <v>13.6157505922568</v>
      </c>
      <c r="I2131" s="1">
        <v>-0.43836999999999998</v>
      </c>
      <c r="J2131">
        <v>1.0268171165703901</v>
      </c>
      <c r="K2131" s="1">
        <v>4.1734964866156299E-2</v>
      </c>
      <c r="L2131">
        <v>13.6154090459665</v>
      </c>
      <c r="P2131" s="1">
        <v>-0.43836999999999998</v>
      </c>
      <c r="Q2131">
        <v>1.02689804052101</v>
      </c>
      <c r="R2131" s="1">
        <v>4.1736196482886102E-2</v>
      </c>
      <c r="S2131">
        <v>13.6121719676448</v>
      </c>
      <c r="W2131" s="1">
        <v>-0.43836999999999998</v>
      </c>
      <c r="X2131">
        <v>1.02689676406834</v>
      </c>
      <c r="Y2131" s="1">
        <v>4.1736762108795997E-2</v>
      </c>
      <c r="Z2131">
        <v>13.6124244105547</v>
      </c>
      <c r="AD2131" s="1">
        <v>-0.43836999999999998</v>
      </c>
      <c r="AE2131">
        <v>1.0298162369788899</v>
      </c>
      <c r="AF2131" s="1">
        <v>4.1945151480168301E-2</v>
      </c>
      <c r="AG2131">
        <v>13.646688884063</v>
      </c>
      <c r="AK2131" s="1">
        <v>-0.43836999999999998</v>
      </c>
      <c r="AL2131">
        <v>1.0494819873407699</v>
      </c>
      <c r="AM2131" s="1">
        <v>4.6421938495549202E-2</v>
      </c>
      <c r="AN2131">
        <v>16.051059131498398</v>
      </c>
      <c r="AR2131" s="1">
        <v>-0.43836999999999998</v>
      </c>
      <c r="AS2131">
        <v>75.001489675052895</v>
      </c>
      <c r="AT2131">
        <v>2.6162963975546898</v>
      </c>
      <c r="AU2131">
        <v>10.003001775498999</v>
      </c>
    </row>
    <row r="2132" spans="2:47" x14ac:dyDescent="0.25">
      <c r="B2132" s="1">
        <v>-0.45399</v>
      </c>
      <c r="C2132">
        <v>1.0409339513775799</v>
      </c>
      <c r="D2132" s="1">
        <v>4.5608756990328299E-2</v>
      </c>
      <c r="E2132">
        <v>15.7954908623416</v>
      </c>
      <c r="I2132" s="1">
        <v>-0.45399</v>
      </c>
      <c r="J2132">
        <v>1.0409265163903501</v>
      </c>
      <c r="K2132" s="1">
        <v>4.5608285526775302E-2</v>
      </c>
      <c r="L2132">
        <v>15.7957957262365</v>
      </c>
      <c r="P2132" s="1">
        <v>-0.45399</v>
      </c>
      <c r="Q2132">
        <v>1.0410166033471899</v>
      </c>
      <c r="R2132" s="1">
        <v>4.5615357558974702E-2</v>
      </c>
      <c r="S2132">
        <v>15.7953459484708</v>
      </c>
      <c r="W2132" s="1">
        <v>-0.45399</v>
      </c>
      <c r="X2132">
        <v>1.04100905581695</v>
      </c>
      <c r="Y2132" s="1">
        <v>4.5616964447332702E-2</v>
      </c>
      <c r="Z2132">
        <v>15.797047563336999</v>
      </c>
      <c r="AD2132" s="1">
        <v>-0.45399</v>
      </c>
      <c r="AE2132">
        <v>1.0439926795774901</v>
      </c>
      <c r="AF2132" s="1">
        <v>4.5783717413896502E-2</v>
      </c>
      <c r="AG2132">
        <v>15.795054815143899</v>
      </c>
      <c r="AK2132" s="1">
        <v>-0.45399</v>
      </c>
      <c r="AL2132">
        <v>1.0637251388236599</v>
      </c>
      <c r="AM2132" s="1">
        <v>4.72936991881606E-2</v>
      </c>
      <c r="AN2132">
        <v>16.223231087787401</v>
      </c>
      <c r="AR2132" s="1">
        <v>-0.45399</v>
      </c>
      <c r="AS2132">
        <v>79.986462667885903</v>
      </c>
      <c r="AT2132">
        <v>2.6401660082818301</v>
      </c>
      <c r="AU2132">
        <v>9.0201458513777393</v>
      </c>
    </row>
    <row r="2133" spans="2:47" x14ac:dyDescent="0.25">
      <c r="B2133" s="1">
        <v>-0.46947</v>
      </c>
      <c r="C2133">
        <v>1.0560538712106</v>
      </c>
      <c r="D2133" s="1">
        <v>4.73665492004419E-2</v>
      </c>
      <c r="E2133">
        <v>16.532077051434801</v>
      </c>
      <c r="I2133" s="1">
        <v>-0.46947</v>
      </c>
      <c r="J2133">
        <v>1.0560526405961099</v>
      </c>
      <c r="K2133" s="1">
        <v>4.7362447217695502E-2</v>
      </c>
      <c r="L2133">
        <v>16.5297067123829</v>
      </c>
      <c r="P2133" s="1">
        <v>-0.46947</v>
      </c>
      <c r="Q2133">
        <v>1.05613975596739</v>
      </c>
      <c r="R2133" s="1">
        <v>4.7373724341813798E-2</v>
      </c>
      <c r="S2133">
        <v>16.532367333206501</v>
      </c>
      <c r="W2133" s="1">
        <v>-0.46947</v>
      </c>
      <c r="X2133">
        <v>1.05613766211083</v>
      </c>
      <c r="Y2133" s="1">
        <v>4.7370196711656799E-2</v>
      </c>
      <c r="Z2133">
        <v>16.5304919152676</v>
      </c>
      <c r="AD2133" s="1">
        <v>-0.46947</v>
      </c>
      <c r="AE2133">
        <v>1.0591301856661099</v>
      </c>
      <c r="AF2133" s="1">
        <v>4.7459878515411197E-2</v>
      </c>
      <c r="AG2133">
        <v>16.469666135611099</v>
      </c>
      <c r="AK2133" s="1">
        <v>-0.46947</v>
      </c>
      <c r="AL2133">
        <v>1.07892764442972</v>
      </c>
      <c r="AM2133" s="1">
        <v>4.8335249486951899E-2</v>
      </c>
      <c r="AN2133">
        <v>16.454794307631001</v>
      </c>
      <c r="AR2133" s="1">
        <v>-0.46947</v>
      </c>
      <c r="AS2133">
        <v>85.377561840305006</v>
      </c>
      <c r="AT2133">
        <v>2.8109776709863601</v>
      </c>
      <c r="AU2133">
        <v>9.0001813100501398</v>
      </c>
    </row>
    <row r="2134" spans="2:47" x14ac:dyDescent="0.25">
      <c r="B2134" s="1">
        <v>-0.48481000000000002</v>
      </c>
      <c r="C2134">
        <v>1.0723413969980999</v>
      </c>
      <c r="D2134" s="1">
        <v>4.4960934376808599E-2</v>
      </c>
      <c r="E2134">
        <v>14.467186240482</v>
      </c>
      <c r="I2134" s="1">
        <v>-0.48481000000000002</v>
      </c>
      <c r="J2134">
        <v>1.07233654254528</v>
      </c>
      <c r="K2134" s="1">
        <v>4.4960488059362202E-2</v>
      </c>
      <c r="L2134">
        <v>14.466848249139399</v>
      </c>
      <c r="P2134" s="1">
        <v>-0.48481000000000002</v>
      </c>
      <c r="Q2134">
        <v>1.0724254508837601</v>
      </c>
      <c r="R2134" s="1">
        <v>4.4970348766599201E-2</v>
      </c>
      <c r="S2134">
        <v>14.469424785247</v>
      </c>
      <c r="W2134" s="1">
        <v>-0.48481000000000002</v>
      </c>
      <c r="X2134">
        <v>1.07242049139105</v>
      </c>
      <c r="Y2134" s="1">
        <v>4.4970036154465098E-2</v>
      </c>
      <c r="Z2134">
        <v>14.4692068669181</v>
      </c>
      <c r="AD2134" s="1">
        <v>-0.48481000000000002</v>
      </c>
      <c r="AE2134">
        <v>1.07546761566806</v>
      </c>
      <c r="AF2134" s="1">
        <v>4.5247034127663302E-2</v>
      </c>
      <c r="AG2134">
        <v>14.530131786755501</v>
      </c>
      <c r="AK2134" s="1">
        <v>-0.48481000000000002</v>
      </c>
      <c r="AL2134">
        <v>1.0950980246245401</v>
      </c>
      <c r="AM2134" s="1">
        <v>4.9662218534031702E-2</v>
      </c>
      <c r="AN2134">
        <v>16.823487991152099</v>
      </c>
      <c r="AR2134" s="1">
        <v>-0.48481000000000002</v>
      </c>
      <c r="AS2134">
        <v>91.200262246036701</v>
      </c>
      <c r="AT2134">
        <v>3.0036776233126901</v>
      </c>
      <c r="AU2134">
        <v>9.0095894153051894</v>
      </c>
    </row>
    <row r="2135" spans="2:47" x14ac:dyDescent="0.25">
      <c r="B2135" s="1">
        <v>-0.5</v>
      </c>
      <c r="C2135">
        <v>1.09017648827058</v>
      </c>
      <c r="D2135" s="1">
        <v>4.59209281671819E-2</v>
      </c>
      <c r="E2135">
        <v>14.5314474982265</v>
      </c>
      <c r="I2135" s="1">
        <v>-0.5</v>
      </c>
      <c r="J2135">
        <v>1.09017540014357</v>
      </c>
      <c r="K2135" s="1">
        <v>4.5922461396350797E-2</v>
      </c>
      <c r="L2135">
        <v>14.5321665410832</v>
      </c>
      <c r="P2135" s="1">
        <v>-0.5</v>
      </c>
      <c r="Q2135">
        <v>1.09026174012844</v>
      </c>
      <c r="R2135" s="1">
        <v>4.5931790642914E-2</v>
      </c>
      <c r="S2135">
        <v>14.534426989422601</v>
      </c>
      <c r="W2135" s="1">
        <v>-0.5</v>
      </c>
      <c r="X2135">
        <v>1.09026090635546</v>
      </c>
      <c r="Y2135" s="1">
        <v>4.5933881390908399E-2</v>
      </c>
      <c r="Z2135">
        <v>14.535467748479499</v>
      </c>
      <c r="AD2135" s="1">
        <v>-0.5</v>
      </c>
      <c r="AE2135">
        <v>1.0934092966171001</v>
      </c>
      <c r="AF2135" s="1">
        <v>4.6213752910192897E-2</v>
      </c>
      <c r="AG2135">
        <v>14.5903827525267</v>
      </c>
      <c r="AK2135" s="1">
        <v>-0.5</v>
      </c>
      <c r="AL2135">
        <v>1.11279463289638</v>
      </c>
      <c r="AM2135" s="1">
        <v>5.0630301240164502E-2</v>
      </c>
      <c r="AN2135">
        <v>16.859193143961999</v>
      </c>
      <c r="AR2135" s="1">
        <v>-0.5</v>
      </c>
      <c r="AS2135">
        <v>97.515250749865402</v>
      </c>
      <c r="AT2135">
        <v>3.230245208755</v>
      </c>
      <c r="AU2135">
        <v>9.0834438407145104</v>
      </c>
    </row>
    <row r="2136" spans="2:47" x14ac:dyDescent="0.25">
      <c r="B2136" s="1">
        <v>-0.51504000000000005</v>
      </c>
      <c r="C2136">
        <v>1.1096945006421699</v>
      </c>
      <c r="D2136" s="1">
        <v>4.9999578152640799E-2</v>
      </c>
      <c r="E2136">
        <v>16.429242315462201</v>
      </c>
      <c r="I2136" s="1">
        <v>-0.51504000000000005</v>
      </c>
      <c r="J2136">
        <v>1.1096952477886799</v>
      </c>
      <c r="K2136" s="1">
        <v>4.99966587619462E-2</v>
      </c>
      <c r="L2136">
        <v>16.4278001265142</v>
      </c>
      <c r="P2136" s="1">
        <v>-0.51504000000000005</v>
      </c>
      <c r="Q2136">
        <v>1.1097805476288101</v>
      </c>
      <c r="R2136" s="1">
        <v>5.0000606465776101E-2</v>
      </c>
      <c r="S2136">
        <v>16.425679539764001</v>
      </c>
      <c r="W2136" s="1">
        <v>-0.51504000000000005</v>
      </c>
      <c r="X2136">
        <v>1.10978182609093</v>
      </c>
      <c r="Y2136" s="1">
        <v>4.9998177422361498E-2</v>
      </c>
      <c r="Z2136">
        <v>16.424538749029399</v>
      </c>
      <c r="AD2136" s="1">
        <v>-0.51504000000000005</v>
      </c>
      <c r="AE2136">
        <v>1.1130080257783199</v>
      </c>
      <c r="AF2136" s="1">
        <v>5.0176016455759399E-2</v>
      </c>
      <c r="AG2136">
        <v>16.404903165954899</v>
      </c>
      <c r="AK2136" s="1">
        <v>-0.51504000000000005</v>
      </c>
      <c r="AL2136">
        <v>1.13234791611587</v>
      </c>
      <c r="AM2136" s="1">
        <v>4.8463196983028402E-2</v>
      </c>
      <c r="AN2136">
        <v>14.8240223397618</v>
      </c>
      <c r="AR2136" s="1">
        <v>-0.51504000000000005</v>
      </c>
      <c r="AS2136">
        <v>104.39419634623</v>
      </c>
      <c r="AT2136">
        <v>3.4890711657046398</v>
      </c>
      <c r="AU2136">
        <v>9.1654121284707202</v>
      </c>
    </row>
    <row r="2137" spans="2:47" x14ac:dyDescent="0.25">
      <c r="B2137" s="1">
        <v>-0.52991999999999995</v>
      </c>
      <c r="C2137">
        <v>1.13078257297622</v>
      </c>
      <c r="D2137" s="1">
        <v>4.8652932976660797E-2</v>
      </c>
      <c r="E2137">
        <v>14.8373227390352</v>
      </c>
      <c r="I2137" s="1">
        <v>-0.52991999999999995</v>
      </c>
      <c r="J2137">
        <v>1.1307823407298201</v>
      </c>
      <c r="K2137" s="1">
        <v>4.8633342572915503E-2</v>
      </c>
      <c r="L2137">
        <v>14.825505605980901</v>
      </c>
      <c r="P2137" s="1">
        <v>-0.52991999999999995</v>
      </c>
      <c r="Q2137">
        <v>1.13086954328583</v>
      </c>
      <c r="R2137" s="1">
        <v>4.8661263237124601E-2</v>
      </c>
      <c r="S2137">
        <v>14.838476418892601</v>
      </c>
      <c r="W2137" s="1">
        <v>-0.52991999999999995</v>
      </c>
      <c r="X2137">
        <v>1.13086913259948</v>
      </c>
      <c r="Y2137" s="1">
        <v>4.8642371113943497E-2</v>
      </c>
      <c r="Z2137">
        <v>14.8271074967424</v>
      </c>
      <c r="AD2137" s="1">
        <v>-0.52991999999999995</v>
      </c>
      <c r="AE2137">
        <v>1.13419302001953</v>
      </c>
      <c r="AF2137" s="1">
        <v>4.88150392290395E-2</v>
      </c>
      <c r="AG2137">
        <v>14.804025535538701</v>
      </c>
      <c r="AK2137" s="1">
        <v>-0.52991999999999995</v>
      </c>
      <c r="AL2137">
        <v>1.1535648510839001</v>
      </c>
      <c r="AM2137" s="1">
        <v>5.0068771213143702E-2</v>
      </c>
      <c r="AN2137">
        <v>15.0536278421262</v>
      </c>
      <c r="AR2137" s="1">
        <v>-0.52991999999999995</v>
      </c>
      <c r="AS2137">
        <v>111.88605337265101</v>
      </c>
      <c r="AT2137">
        <v>3.7676714803065301</v>
      </c>
      <c r="AU2137">
        <v>9.1807117629377704</v>
      </c>
    </row>
    <row r="2138" spans="2:47" x14ac:dyDescent="0.25">
      <c r="B2138" s="1">
        <v>-0.54464000000000001</v>
      </c>
      <c r="C2138">
        <v>1.15351142354931</v>
      </c>
      <c r="D2138" s="1">
        <v>5.0040232516056403E-2</v>
      </c>
      <c r="E2138">
        <v>14.8978604571825</v>
      </c>
      <c r="I2138" s="1">
        <v>-0.54464000000000001</v>
      </c>
      <c r="J2138">
        <v>1.1535047420562601</v>
      </c>
      <c r="K2138" s="1">
        <v>5.0049675928413299E-2</v>
      </c>
      <c r="L2138">
        <v>14.9041040778046</v>
      </c>
      <c r="P2138" s="1">
        <v>-0.54464000000000001</v>
      </c>
      <c r="Q2138">
        <v>1.1535994390834401</v>
      </c>
      <c r="R2138" s="1">
        <v>5.0049137372487701E-2</v>
      </c>
      <c r="S2138">
        <v>14.898922790528101</v>
      </c>
      <c r="W2138" s="1">
        <v>-0.54464000000000001</v>
      </c>
      <c r="X2138">
        <v>1.15359282830239</v>
      </c>
      <c r="Y2138" s="1">
        <v>5.0058416348920103E-2</v>
      </c>
      <c r="Z2138">
        <v>14.9050726518388</v>
      </c>
      <c r="AD2138" s="1">
        <v>-0.54464000000000001</v>
      </c>
      <c r="AE2138">
        <v>1.1569951101057001</v>
      </c>
      <c r="AF2138" s="1">
        <v>5.0264254574073797E-2</v>
      </c>
      <c r="AG2138">
        <v>14.888274074650599</v>
      </c>
      <c r="AK2138" s="1">
        <v>-0.54464000000000001</v>
      </c>
      <c r="AL2138">
        <v>1.1764915829254301</v>
      </c>
      <c r="AM2138" s="1">
        <v>5.1334677358702098E-2</v>
      </c>
      <c r="AN2138">
        <v>15.014773623943</v>
      </c>
      <c r="AR2138" s="1">
        <v>-0.54464000000000001</v>
      </c>
      <c r="AS2138">
        <v>120.037668693368</v>
      </c>
      <c r="AT2138">
        <v>4.0955678347808497</v>
      </c>
      <c r="AU2138">
        <v>9.2903357158542299</v>
      </c>
    </row>
    <row r="2139" spans="2:47" x14ac:dyDescent="0.25">
      <c r="B2139" s="1">
        <v>-0.55918999999999996</v>
      </c>
      <c r="C2139">
        <v>1.1778409064769499</v>
      </c>
      <c r="D2139" s="1">
        <v>5.1465534419243598E-2</v>
      </c>
      <c r="E2139">
        <v>14.9722702917273</v>
      </c>
      <c r="I2139" s="1">
        <v>-0.55918999999999996</v>
      </c>
      <c r="J2139">
        <v>1.1778364709663001</v>
      </c>
      <c r="K2139" s="1">
        <v>5.1470624456180399E-2</v>
      </c>
      <c r="L2139">
        <v>14.975600141711499</v>
      </c>
      <c r="P2139" s="1">
        <v>-0.55918999999999996</v>
      </c>
      <c r="Q2139">
        <v>1.1779265549289499</v>
      </c>
      <c r="R2139" s="1">
        <v>5.1471411234698602E-2</v>
      </c>
      <c r="S2139">
        <v>14.971765881673299</v>
      </c>
      <c r="W2139" s="1">
        <v>-0.55918999999999996</v>
      </c>
      <c r="X2139">
        <v>1.1779222054712799</v>
      </c>
      <c r="Y2139" s="1">
        <v>5.1476122175146397E-2</v>
      </c>
      <c r="Z2139">
        <v>14.9748531844232</v>
      </c>
      <c r="AD2139" s="1">
        <v>-0.55918999999999996</v>
      </c>
      <c r="AE2139">
        <v>1.1813227070580601</v>
      </c>
      <c r="AF2139" s="1">
        <v>5.1783549752481298E-2</v>
      </c>
      <c r="AG2139">
        <v>15.01108404905</v>
      </c>
      <c r="AK2139" s="1">
        <v>-0.55918999999999996</v>
      </c>
      <c r="AL2139">
        <v>1.20095423172879</v>
      </c>
      <c r="AM2139" s="1">
        <v>5.28750391521828E-2</v>
      </c>
      <c r="AN2139">
        <v>15.1230312602142</v>
      </c>
      <c r="AR2139" s="1">
        <v>-0.55918999999999996</v>
      </c>
      <c r="AS2139">
        <v>128.91896204203101</v>
      </c>
      <c r="AT2139">
        <v>4.46682630260488</v>
      </c>
      <c r="AU2139">
        <v>9.4635449800066898</v>
      </c>
    </row>
    <row r="2140" spans="2:47" x14ac:dyDescent="0.25">
      <c r="B2140" s="1">
        <v>-0.57357999999999998</v>
      </c>
      <c r="C2140">
        <v>1.20361644598374</v>
      </c>
      <c r="D2140" s="1">
        <v>5.2936170700554001E-2</v>
      </c>
      <c r="E2140">
        <v>15.0809752539047</v>
      </c>
      <c r="I2140" s="1">
        <v>-0.57357999999999998</v>
      </c>
      <c r="J2140">
        <v>1.2036119529988101</v>
      </c>
      <c r="K2140" s="1">
        <v>5.2931627728832503E-2</v>
      </c>
      <c r="L2140">
        <v>15.0783894695189</v>
      </c>
      <c r="P2140" s="1">
        <v>-0.57357999999999998</v>
      </c>
      <c r="Q2140">
        <v>1.2037013016542999</v>
      </c>
      <c r="R2140" s="1">
        <v>5.2936107157684098E-2</v>
      </c>
      <c r="S2140">
        <v>15.076766794280701</v>
      </c>
      <c r="W2140" s="1">
        <v>-0.57357999999999998</v>
      </c>
      <c r="X2140">
        <v>1.20369708785276</v>
      </c>
      <c r="Y2140" s="1">
        <v>5.2933090713232898E-2</v>
      </c>
      <c r="Z2140">
        <v>15.074986790285401</v>
      </c>
      <c r="AD2140" s="1">
        <v>-0.57357999999999998</v>
      </c>
      <c r="AE2140">
        <v>1.2070906981021701</v>
      </c>
      <c r="AF2140" s="1">
        <v>5.32614303923429E-2</v>
      </c>
      <c r="AG2140">
        <v>15.119087081463199</v>
      </c>
      <c r="AK2140" s="1">
        <v>-0.57357999999999998</v>
      </c>
      <c r="AL2140">
        <v>1.2266448682053299</v>
      </c>
      <c r="AM2140" s="1">
        <v>5.4379941177969703E-2</v>
      </c>
      <c r="AN2140">
        <v>15.217713965466301</v>
      </c>
      <c r="AR2140" s="1">
        <v>-0.57357999999999998</v>
      </c>
      <c r="AS2140">
        <v>138.580706303119</v>
      </c>
      <c r="AT2140">
        <v>4.8723432876676398</v>
      </c>
      <c r="AU2140">
        <v>9.6509579445431104</v>
      </c>
    </row>
    <row r="2141" spans="2:47" x14ac:dyDescent="0.25">
      <c r="B2141" s="1">
        <v>-0.58779000000000003</v>
      </c>
      <c r="C2141">
        <v>1.2307978936245501</v>
      </c>
      <c r="D2141" s="1">
        <v>5.4315943392572702E-2</v>
      </c>
      <c r="E2141">
        <v>15.146238997914301</v>
      </c>
      <c r="I2141" s="1">
        <v>-0.58779000000000003</v>
      </c>
      <c r="J2141">
        <v>1.23079309327578</v>
      </c>
      <c r="K2141" s="1">
        <v>5.4314946937104702E-2</v>
      </c>
      <c r="L2141">
        <v>15.1465222449546</v>
      </c>
      <c r="P2141" s="1">
        <v>-0.58779000000000003</v>
      </c>
      <c r="Q2141">
        <v>1.2308788153894099</v>
      </c>
      <c r="R2141" s="1">
        <v>5.4312849233826399E-2</v>
      </c>
      <c r="S2141">
        <v>15.1406215221579</v>
      </c>
      <c r="W2141" s="1">
        <v>-0.58779000000000003</v>
      </c>
      <c r="X2141">
        <v>1.23087417590357</v>
      </c>
      <c r="Y2141" s="1">
        <v>5.4310662058313502E-2</v>
      </c>
      <c r="Z2141">
        <v>15.140271013944499</v>
      </c>
      <c r="AD2141" s="1">
        <v>-0.58779000000000003</v>
      </c>
      <c r="AE2141">
        <v>1.23425608394455</v>
      </c>
      <c r="AF2141" s="1">
        <v>5.4585933112570997E-2</v>
      </c>
      <c r="AG2141">
        <v>15.149761573648</v>
      </c>
      <c r="AK2141" s="1">
        <v>-0.58779000000000003</v>
      </c>
      <c r="AL2141">
        <v>1.2535553849092</v>
      </c>
      <c r="AM2141" s="1">
        <v>5.5473314839115898E-2</v>
      </c>
      <c r="AN2141">
        <v>15.1156157366259</v>
      </c>
      <c r="AR2141" s="1">
        <v>-0.58779000000000003</v>
      </c>
      <c r="AS2141">
        <v>149.06151411166201</v>
      </c>
      <c r="AT2141">
        <v>5.3148251876576502</v>
      </c>
      <c r="AU2141">
        <v>9.8581307608631494</v>
      </c>
    </row>
    <row r="2142" spans="2:47" x14ac:dyDescent="0.25">
      <c r="B2142" s="1">
        <v>-0.60182000000000002</v>
      </c>
      <c r="C2142">
        <v>1.2595639717885501</v>
      </c>
      <c r="D2142" s="1">
        <v>5.5731311950388301E-2</v>
      </c>
      <c r="E2142">
        <v>15.248626697939599</v>
      </c>
      <c r="I2142" s="1">
        <v>-0.60182000000000002</v>
      </c>
      <c r="J2142">
        <v>1.2595662819437301</v>
      </c>
      <c r="K2142" s="1">
        <v>5.5730892628918498E-2</v>
      </c>
      <c r="L2142">
        <v>15.248528519808501</v>
      </c>
      <c r="P2142" s="1">
        <v>-0.60182000000000002</v>
      </c>
      <c r="Q2142">
        <v>1.25964466644094</v>
      </c>
      <c r="R2142" s="1">
        <v>5.5738798907151797E-2</v>
      </c>
      <c r="S2142">
        <v>15.2483394413673</v>
      </c>
      <c r="W2142" s="1">
        <v>-0.60182000000000002</v>
      </c>
      <c r="X2142">
        <v>1.2596475431079399</v>
      </c>
      <c r="Y2142" s="1">
        <v>5.57379269526437E-2</v>
      </c>
      <c r="Z2142">
        <v>15.247975182217999</v>
      </c>
      <c r="AD2142" s="1">
        <v>-0.60182000000000002</v>
      </c>
      <c r="AE2142">
        <v>1.26295380703219</v>
      </c>
      <c r="AF2142" s="1">
        <v>5.6016045958622397E-2</v>
      </c>
      <c r="AG2142">
        <v>15.258253974117901</v>
      </c>
      <c r="AK2142" s="1">
        <v>-0.60182000000000002</v>
      </c>
      <c r="AL2142">
        <v>1.2820213761889401</v>
      </c>
      <c r="AM2142" s="1">
        <v>5.7025874153672003E-2</v>
      </c>
      <c r="AN2142">
        <v>15.293800865858801</v>
      </c>
      <c r="AR2142" s="1">
        <v>-0.60182000000000002</v>
      </c>
      <c r="AS2142">
        <v>160.45725418484801</v>
      </c>
      <c r="AT2142">
        <v>5.7933217963646797</v>
      </c>
      <c r="AU2142">
        <v>10.071529898819399</v>
      </c>
    </row>
    <row r="2143" spans="2:47" x14ac:dyDescent="0.25">
      <c r="B2143" s="1">
        <v>-0.61565999999999999</v>
      </c>
      <c r="C2143">
        <v>1.2903514831160501</v>
      </c>
      <c r="D2143" s="1">
        <v>5.6688289559133298E-2</v>
      </c>
      <c r="E2143">
        <v>15.1162171685096</v>
      </c>
      <c r="I2143" s="1">
        <v>-0.61565999999999999</v>
      </c>
      <c r="J2143">
        <v>1.2903512397271399</v>
      </c>
      <c r="K2143" s="1">
        <v>5.6684231715776801E-2</v>
      </c>
      <c r="L2143">
        <v>15.1141039455563</v>
      </c>
      <c r="P2143" s="1">
        <v>-0.61565999999999999</v>
      </c>
      <c r="Q2143">
        <v>1.29043410831053</v>
      </c>
      <c r="R2143" s="1">
        <v>5.67096130559007E-2</v>
      </c>
      <c r="S2143">
        <v>15.1230055937763</v>
      </c>
      <c r="W2143" s="1">
        <v>-0.61565999999999999</v>
      </c>
      <c r="X2143">
        <v>1.2904339237921101</v>
      </c>
      <c r="Y2143" s="1">
        <v>5.6705250632039003E-2</v>
      </c>
      <c r="Z2143">
        <v>15.1207562742091</v>
      </c>
      <c r="AD2143" s="1">
        <v>-0.61565999999999999</v>
      </c>
      <c r="AE2143">
        <v>1.2936452988064799</v>
      </c>
      <c r="AF2143" s="1">
        <v>5.6955238878681702E-2</v>
      </c>
      <c r="AG2143">
        <v>15.117821797534001</v>
      </c>
      <c r="AK2143" s="1">
        <v>-0.61565999999999999</v>
      </c>
      <c r="AL2143">
        <v>1.3124595060636299</v>
      </c>
      <c r="AM2143" s="1">
        <v>5.8576523851870101E-2</v>
      </c>
      <c r="AN2143">
        <v>15.4714979227127</v>
      </c>
      <c r="AR2143" s="1">
        <v>-0.61565999999999999</v>
      </c>
      <c r="AS2143">
        <v>172.90941811419</v>
      </c>
      <c r="AT2143">
        <v>6.4112468911817997</v>
      </c>
      <c r="AU2143">
        <v>10.6147269211059</v>
      </c>
    </row>
    <row r="2144" spans="2:47" x14ac:dyDescent="0.25">
      <c r="B2144" s="1">
        <v>-0.62931999999999999</v>
      </c>
      <c r="C2144">
        <v>1.32355247317965</v>
      </c>
      <c r="D2144" s="1">
        <v>5.70046491252914E-2</v>
      </c>
      <c r="E2144">
        <v>14.661123918967199</v>
      </c>
      <c r="I2144" s="1">
        <v>-0.62931999999999999</v>
      </c>
      <c r="J2144">
        <v>1.3235498039688101</v>
      </c>
      <c r="K2144" s="1">
        <v>5.7008437159684802E-2</v>
      </c>
      <c r="L2144">
        <v>14.6630007189748</v>
      </c>
      <c r="P2144" s="1">
        <v>-0.62931999999999999</v>
      </c>
      <c r="Q2144">
        <v>1.32363513042387</v>
      </c>
      <c r="R2144" s="1">
        <v>5.7027380712852703E-2</v>
      </c>
      <c r="S2144">
        <v>14.668618694511601</v>
      </c>
      <c r="W2144" s="1">
        <v>-0.62931999999999999</v>
      </c>
      <c r="X2144">
        <v>1.3236331092387199</v>
      </c>
      <c r="Y2144" s="1">
        <v>5.7031073965099099E-2</v>
      </c>
      <c r="Z2144">
        <v>14.6703394265075</v>
      </c>
      <c r="AD2144" s="1">
        <v>-0.62931999999999999</v>
      </c>
      <c r="AE2144">
        <v>1.3267494927616701</v>
      </c>
      <c r="AF2144" s="1">
        <v>5.7251801924444998E-2</v>
      </c>
      <c r="AG2144">
        <v>14.657092020317901</v>
      </c>
      <c r="AK2144" s="1">
        <v>-0.62931999999999999</v>
      </c>
      <c r="AL2144">
        <v>1.3451982793803801</v>
      </c>
      <c r="AM2144" s="1">
        <v>5.9417715567852102E-2</v>
      </c>
      <c r="AN2144">
        <v>15.267892219333101</v>
      </c>
      <c r="AR2144" s="1">
        <v>-0.62931999999999999</v>
      </c>
      <c r="AS2144">
        <v>186.56381936915699</v>
      </c>
      <c r="AT2144">
        <v>7.1429824118373304</v>
      </c>
      <c r="AU2144">
        <v>11.3567346011596</v>
      </c>
    </row>
    <row r="2145" spans="2:47" x14ac:dyDescent="0.25">
      <c r="B2145" s="1">
        <v>-0.64278999999999997</v>
      </c>
      <c r="C2145">
        <v>1.3594946780035</v>
      </c>
      <c r="D2145" s="1">
        <v>5.71781012931235E-2</v>
      </c>
      <c r="E2145">
        <v>14.1437467570063</v>
      </c>
      <c r="I2145" s="1">
        <v>-0.64278999999999997</v>
      </c>
      <c r="J2145">
        <v>1.3594943744291199</v>
      </c>
      <c r="K2145" s="1">
        <v>5.71786252930125E-2</v>
      </c>
      <c r="L2145">
        <v>14.143711651791801</v>
      </c>
      <c r="P2145" s="1">
        <v>-0.64278999999999997</v>
      </c>
      <c r="Q2145">
        <v>1.35957411078716</v>
      </c>
      <c r="R2145" s="1">
        <v>5.7196352686635803E-2</v>
      </c>
      <c r="S2145">
        <v>14.148846136433299</v>
      </c>
      <c r="W2145" s="1">
        <v>-0.64278999999999997</v>
      </c>
      <c r="X2145">
        <v>1.3595742136839</v>
      </c>
      <c r="Y2145" s="1">
        <v>5.7196590819048203E-2</v>
      </c>
      <c r="Z2145">
        <v>14.148661073948899</v>
      </c>
      <c r="AD2145" s="1">
        <v>-0.64278999999999997</v>
      </c>
      <c r="AE2145">
        <v>1.3625710149697901</v>
      </c>
      <c r="AF2145" s="1">
        <v>5.74177765025519E-2</v>
      </c>
      <c r="AG2145">
        <v>14.145173214623799</v>
      </c>
      <c r="AK2145" s="1">
        <v>-0.64278999999999997</v>
      </c>
      <c r="AL2145">
        <v>1.38054223372581</v>
      </c>
      <c r="AM2145" s="1">
        <v>5.9832776866740801E-2</v>
      </c>
      <c r="AN2145">
        <v>14.8467510316564</v>
      </c>
      <c r="AR2145" s="1">
        <v>-0.64278999999999997</v>
      </c>
      <c r="AS2145">
        <v>201.57870116292</v>
      </c>
      <c r="AT2145">
        <v>7.5384118089559804</v>
      </c>
      <c r="AU2145">
        <v>10.947190403048101</v>
      </c>
    </row>
    <row r="2146" spans="2:47" x14ac:dyDescent="0.25">
      <c r="B2146" s="1">
        <v>-0.65605999999999998</v>
      </c>
      <c r="C2146">
        <v>1.39850319900648</v>
      </c>
      <c r="D2146" s="1">
        <v>5.7540176952742897E-2</v>
      </c>
      <c r="E2146">
        <v>13.7128679081936</v>
      </c>
      <c r="I2146" s="1">
        <v>-0.65605999999999998</v>
      </c>
      <c r="J2146">
        <v>1.39850433489406</v>
      </c>
      <c r="K2146" s="1">
        <v>5.7540290558102898E-2</v>
      </c>
      <c r="L2146">
        <v>13.7129189924387</v>
      </c>
      <c r="P2146" s="1">
        <v>-0.65605999999999998</v>
      </c>
      <c r="Q2146">
        <v>1.3985797863185701</v>
      </c>
      <c r="R2146" s="1">
        <v>5.75464420880301E-2</v>
      </c>
      <c r="S2146">
        <v>13.7123918996837</v>
      </c>
      <c r="W2146" s="1">
        <v>-0.65605999999999998</v>
      </c>
      <c r="X2146">
        <v>1.39858096703997</v>
      </c>
      <c r="Y2146" s="1">
        <v>5.7547131075259099E-2</v>
      </c>
      <c r="Z2146">
        <v>13.712749867127799</v>
      </c>
      <c r="AD2146" s="1">
        <v>-0.65605999999999998</v>
      </c>
      <c r="AE2146">
        <v>1.40143619154662</v>
      </c>
      <c r="AF2146" s="1">
        <v>5.7805140177938898E-2</v>
      </c>
      <c r="AG2146">
        <v>13.736432304853301</v>
      </c>
      <c r="AK2146" s="1">
        <v>-0.65605999999999998</v>
      </c>
      <c r="AL2146">
        <v>1.4189389990808701</v>
      </c>
      <c r="AM2146" s="1">
        <v>6.0260776294945098E-2</v>
      </c>
      <c r="AN2146">
        <v>14.4243818984184</v>
      </c>
      <c r="AR2146" s="1">
        <v>-0.65605999999999998</v>
      </c>
      <c r="AS2146">
        <v>218.10672508396499</v>
      </c>
      <c r="AT2146">
        <v>8.2107418710758893</v>
      </c>
      <c r="AU2146">
        <v>11.256238191685</v>
      </c>
    </row>
    <row r="2147" spans="2:47" x14ac:dyDescent="0.25">
      <c r="B2147" s="1">
        <v>-0.66913</v>
      </c>
      <c r="C2147">
        <v>1.44080719491923</v>
      </c>
      <c r="D2147" s="1">
        <v>5.8855467906077097E-2</v>
      </c>
      <c r="E2147">
        <v>13.7051005399909</v>
      </c>
      <c r="I2147" s="1">
        <v>-0.66913</v>
      </c>
      <c r="J2147">
        <v>1.4408047334921099</v>
      </c>
      <c r="K2147" s="1">
        <v>5.8854122187605599E-2</v>
      </c>
      <c r="L2147">
        <v>13.704343571316601</v>
      </c>
      <c r="P2147" s="1">
        <v>-0.66913</v>
      </c>
      <c r="Q2147">
        <v>1.4408799710400899</v>
      </c>
      <c r="R2147" s="1">
        <v>5.8861580895358097E-2</v>
      </c>
      <c r="S2147">
        <v>13.7048426080098</v>
      </c>
      <c r="W2147" s="1">
        <v>-0.66913</v>
      </c>
      <c r="X2147">
        <v>1.4408777349712301</v>
      </c>
      <c r="Y2147" s="1">
        <v>5.88600932037791E-2</v>
      </c>
      <c r="Z2147">
        <v>13.7039954159782</v>
      </c>
      <c r="AD2147" s="1">
        <v>-0.66913</v>
      </c>
      <c r="AE2147">
        <v>1.44357634636642</v>
      </c>
      <c r="AF2147" s="1">
        <v>5.90791888362363E-2</v>
      </c>
      <c r="AG2147">
        <v>13.718053358312</v>
      </c>
      <c r="AK2147" s="1">
        <v>-0.66913</v>
      </c>
      <c r="AL2147">
        <v>1.46068115241626</v>
      </c>
      <c r="AM2147" s="1">
        <v>6.1094884034302001E-2</v>
      </c>
      <c r="AN2147">
        <v>14.185345258900099</v>
      </c>
      <c r="AR2147" s="1">
        <v>-0.66913</v>
      </c>
      <c r="AS2147">
        <v>236.258037959879</v>
      </c>
      <c r="AT2147">
        <v>9.1933847160635196</v>
      </c>
      <c r="AU2147">
        <v>12.258068745942101</v>
      </c>
    </row>
    <row r="2148" spans="2:47" x14ac:dyDescent="0.25">
      <c r="B2148" s="1">
        <v>-0.68200000000000005</v>
      </c>
      <c r="C2148">
        <v>1.4865268036745301</v>
      </c>
      <c r="D2148" s="1">
        <v>6.0265194870335902E-2</v>
      </c>
      <c r="E2148">
        <v>13.7088528726332</v>
      </c>
      <c r="I2148" s="1">
        <v>-0.68200000000000005</v>
      </c>
      <c r="J2148">
        <v>1.4865264905826401</v>
      </c>
      <c r="K2148" s="1">
        <v>6.0265204135533199E-2</v>
      </c>
      <c r="L2148">
        <v>13.7088325091371</v>
      </c>
      <c r="P2148" s="1">
        <v>-0.68200000000000005</v>
      </c>
      <c r="Q2148">
        <v>1.48659153782119</v>
      </c>
      <c r="R2148" s="1">
        <v>6.0270070991509897E-2</v>
      </c>
      <c r="S2148">
        <v>13.7084571141292</v>
      </c>
      <c r="W2148" s="1">
        <v>-0.68200000000000005</v>
      </c>
      <c r="X2148">
        <v>1.48659220424631</v>
      </c>
      <c r="Y2148" s="1">
        <v>6.0270308391288697E-2</v>
      </c>
      <c r="Z2148">
        <v>13.7084758450805</v>
      </c>
      <c r="AD2148" s="1">
        <v>-0.68200000000000005</v>
      </c>
      <c r="AE2148">
        <v>1.4891547516363299</v>
      </c>
      <c r="AF2148" s="1">
        <v>6.0469064015170999E-2</v>
      </c>
      <c r="AG2148">
        <v>13.7215132212309</v>
      </c>
      <c r="AK2148" s="1">
        <v>-0.68200000000000005</v>
      </c>
      <c r="AL2148">
        <v>1.5058278904637701</v>
      </c>
      <c r="AM2148" s="1">
        <v>6.21691078916317E-2</v>
      </c>
      <c r="AN2148">
        <v>14.051380771566301</v>
      </c>
      <c r="AR2148" s="1">
        <v>-0.68200000000000005</v>
      </c>
      <c r="AS2148">
        <v>256.10843525277801</v>
      </c>
      <c r="AT2148">
        <v>10.0182085630908</v>
      </c>
      <c r="AU2148">
        <v>12.712440469924999</v>
      </c>
    </row>
    <row r="2149" spans="2:47" x14ac:dyDescent="0.25">
      <c r="B2149" s="1">
        <v>-0.69466000000000006</v>
      </c>
      <c r="C2149">
        <v>1.53566538946733</v>
      </c>
      <c r="D2149" s="1">
        <v>6.2131535259129303E-2</v>
      </c>
      <c r="E2149">
        <v>13.886272566406801</v>
      </c>
      <c r="I2149" s="1">
        <v>-0.69466000000000006</v>
      </c>
      <c r="J2149">
        <v>1.5356688887652501</v>
      </c>
      <c r="K2149" s="1">
        <v>6.2132122376429802E-2</v>
      </c>
      <c r="L2149">
        <v>13.8864159001799</v>
      </c>
      <c r="P2149" s="1">
        <v>-0.69466000000000006</v>
      </c>
      <c r="Q2149">
        <v>1.5357207981823899</v>
      </c>
      <c r="R2149" s="1">
        <v>6.2134106818696598E-2</v>
      </c>
      <c r="S2149">
        <v>13.8853920007409</v>
      </c>
      <c r="W2149" s="1">
        <v>-0.69466000000000006</v>
      </c>
      <c r="X2149">
        <v>1.5357237858778201</v>
      </c>
      <c r="Y2149" s="1">
        <v>6.2134514507226103E-2</v>
      </c>
      <c r="Z2149">
        <v>13.8854844462996</v>
      </c>
      <c r="AD2149" s="1">
        <v>-0.69466000000000006</v>
      </c>
      <c r="AE2149">
        <v>1.53817000296425</v>
      </c>
      <c r="AF2149" s="1">
        <v>6.2319598465365798E-2</v>
      </c>
      <c r="AG2149">
        <v>13.899594271357101</v>
      </c>
      <c r="AK2149" s="1">
        <v>-0.69466000000000006</v>
      </c>
      <c r="AL2149">
        <v>1.55434812266169</v>
      </c>
      <c r="AM2149" s="1">
        <v>6.3582343810256806E-2</v>
      </c>
      <c r="AN2149">
        <v>14.0545411279356</v>
      </c>
      <c r="AR2149" s="1">
        <v>-0.69466000000000006</v>
      </c>
      <c r="AS2149">
        <v>277.74203212482502</v>
      </c>
      <c r="AT2149">
        <v>10.8596570936218</v>
      </c>
      <c r="AU2149">
        <v>13.1149242214239</v>
      </c>
    </row>
    <row r="2150" spans="2:47" x14ac:dyDescent="0.25">
      <c r="B2150" s="1">
        <v>-0.70711000000000002</v>
      </c>
      <c r="C2150">
        <v>1.58789815380538</v>
      </c>
      <c r="D2150" s="1">
        <v>6.4112403554307404E-2</v>
      </c>
      <c r="E2150">
        <v>14.0923310755984</v>
      </c>
      <c r="I2150" s="1">
        <v>-0.70711000000000002</v>
      </c>
      <c r="J2150">
        <v>1.58790160188839</v>
      </c>
      <c r="K2150" s="1">
        <v>6.4112172994305106E-2</v>
      </c>
      <c r="L2150">
        <v>14.0919708515527</v>
      </c>
      <c r="P2150" s="1">
        <v>-0.70711000000000002</v>
      </c>
      <c r="Q2150">
        <v>1.5879419193336399</v>
      </c>
      <c r="R2150" s="1">
        <v>6.4113358815468993E-2</v>
      </c>
      <c r="S2150">
        <v>14.0914698689611</v>
      </c>
      <c r="W2150" s="1">
        <v>-0.70711000000000002</v>
      </c>
      <c r="X2150">
        <v>1.58794616957295</v>
      </c>
      <c r="Y2150" s="1">
        <v>6.4113355947099604E-2</v>
      </c>
      <c r="Z2150">
        <v>14.0911939165545</v>
      </c>
      <c r="AD2150" s="1">
        <v>-0.70711000000000002</v>
      </c>
      <c r="AE2150">
        <v>1.5902527120219601</v>
      </c>
      <c r="AF2150" s="1">
        <v>6.4293497757530599E-2</v>
      </c>
      <c r="AG2150">
        <v>14.110085369611699</v>
      </c>
      <c r="AK2150" s="1">
        <v>-0.70711000000000002</v>
      </c>
      <c r="AL2150">
        <v>1.60591841484682</v>
      </c>
      <c r="AM2150" s="1">
        <v>6.54346541035047E-2</v>
      </c>
      <c r="AN2150">
        <v>14.228580960506299</v>
      </c>
      <c r="AR2150" s="1">
        <v>-0.70711000000000002</v>
      </c>
      <c r="AS2150">
        <v>301.246884927194</v>
      </c>
      <c r="AT2150">
        <v>11.2304533291542</v>
      </c>
      <c r="AU2150">
        <v>12.4022982498059</v>
      </c>
    </row>
    <row r="2151" spans="2:47" x14ac:dyDescent="0.25">
      <c r="B2151" s="1">
        <v>-0.71933999999999998</v>
      </c>
      <c r="C2151">
        <v>1.64283386118996</v>
      </c>
      <c r="D2151" s="1">
        <v>6.6130616061966893E-2</v>
      </c>
      <c r="E2151">
        <v>14.3003580867084</v>
      </c>
      <c r="I2151" s="1">
        <v>-0.71933999999999998</v>
      </c>
      <c r="J2151">
        <v>1.64283088780856</v>
      </c>
      <c r="K2151" s="1">
        <v>6.6130910636771498E-2</v>
      </c>
      <c r="L2151">
        <v>14.300653749279199</v>
      </c>
      <c r="P2151" s="1">
        <v>-0.71933999999999998</v>
      </c>
      <c r="Q2151">
        <v>1.6428668185705899</v>
      </c>
      <c r="R2151" s="1">
        <v>6.6132181603172802E-2</v>
      </c>
      <c r="S2151">
        <v>14.300387210717499</v>
      </c>
      <c r="W2151" s="1">
        <v>-0.71933999999999998</v>
      </c>
      <c r="X2151">
        <v>1.64286446930654</v>
      </c>
      <c r="Y2151" s="1">
        <v>6.6132514128987005E-2</v>
      </c>
      <c r="Z2151">
        <v>14.3006247097836</v>
      </c>
      <c r="AD2151" s="1">
        <v>-0.71933999999999998</v>
      </c>
      <c r="AE2151">
        <v>1.6449811053564201</v>
      </c>
      <c r="AF2151" s="1">
        <v>6.6295869013395001E-2</v>
      </c>
      <c r="AG2151">
        <v>14.320300051246599</v>
      </c>
      <c r="AK2151" s="1">
        <v>-0.71933999999999998</v>
      </c>
      <c r="AL2151">
        <v>1.66013019302037</v>
      </c>
      <c r="AM2151" s="1">
        <v>6.7535556896136606E-2</v>
      </c>
      <c r="AN2151">
        <v>14.488844927048801</v>
      </c>
      <c r="AR2151" s="1">
        <v>-0.71933999999999998</v>
      </c>
      <c r="AS2151">
        <v>326.700659149486</v>
      </c>
      <c r="AT2151">
        <v>12.583920292623</v>
      </c>
      <c r="AU2151">
        <v>13.803792333365999</v>
      </c>
    </row>
    <row r="2152" spans="2:47" x14ac:dyDescent="0.25">
      <c r="B2152" s="1">
        <v>-0.73134999999999994</v>
      </c>
      <c r="C2152">
        <v>1.70017305982114</v>
      </c>
      <c r="D2152" s="1">
        <v>6.84262007870797E-2</v>
      </c>
      <c r="E2152">
        <v>14.613654113819701</v>
      </c>
      <c r="I2152" s="1">
        <v>-0.73134999999999994</v>
      </c>
      <c r="J2152">
        <v>1.7001755005024799</v>
      </c>
      <c r="K2152" s="1">
        <v>6.8425983831770204E-2</v>
      </c>
      <c r="L2152">
        <v>14.613534394675799</v>
      </c>
      <c r="P2152" s="1">
        <v>-0.73134999999999994</v>
      </c>
      <c r="Q2152">
        <v>1.7001937007756101</v>
      </c>
      <c r="R2152" s="1">
        <v>6.8425588625448203E-2</v>
      </c>
      <c r="S2152">
        <v>14.6130264594191</v>
      </c>
      <c r="W2152" s="1">
        <v>-0.73134999999999994</v>
      </c>
      <c r="X2152">
        <v>1.7001963365095201</v>
      </c>
      <c r="Y2152" s="1">
        <v>6.8425081519924005E-2</v>
      </c>
      <c r="Z2152">
        <v>14.612826010857701</v>
      </c>
      <c r="AD2152" s="1">
        <v>-0.73134999999999994</v>
      </c>
      <c r="AE2152">
        <v>1.70213081131388</v>
      </c>
      <c r="AF2152" s="1">
        <v>6.8574384209557304E-2</v>
      </c>
      <c r="AG2152">
        <v>14.6311100783567</v>
      </c>
      <c r="AK2152" s="1">
        <v>-0.73134999999999994</v>
      </c>
      <c r="AL2152">
        <v>1.7165988355152999</v>
      </c>
      <c r="AM2152" s="1">
        <v>6.9768077885886098E-2</v>
      </c>
      <c r="AN2152">
        <v>14.7950996569355</v>
      </c>
      <c r="AR2152" s="1">
        <v>-0.73134999999999994</v>
      </c>
      <c r="AS2152">
        <v>354.16586112488801</v>
      </c>
      <c r="AT2152">
        <v>13.4670084202239</v>
      </c>
      <c r="AU2152">
        <v>14.1119508435808</v>
      </c>
    </row>
    <row r="2153" spans="2:47" x14ac:dyDescent="0.25">
      <c r="B2153" s="1">
        <v>-0.74314000000000002</v>
      </c>
      <c r="C2153">
        <v>1.7594601793093401</v>
      </c>
      <c r="D2153" s="1">
        <v>7.08319289745417E-2</v>
      </c>
      <c r="E2153">
        <v>14.9715937371846</v>
      </c>
      <c r="I2153" s="1">
        <v>-0.74314000000000002</v>
      </c>
      <c r="J2153">
        <v>1.7594646059980401</v>
      </c>
      <c r="K2153" s="1">
        <v>7.0833363395615606E-2</v>
      </c>
      <c r="L2153">
        <v>14.9717962038085</v>
      </c>
      <c r="P2153" s="1">
        <v>-0.74314000000000002</v>
      </c>
      <c r="Q2153">
        <v>1.7594690524530101</v>
      </c>
      <c r="R2153" s="1">
        <v>7.0828600159702798E-2</v>
      </c>
      <c r="S2153">
        <v>14.9699709947795</v>
      </c>
      <c r="W2153" s="1">
        <v>-0.74314000000000002</v>
      </c>
      <c r="X2153">
        <v>1.7594737642978999</v>
      </c>
      <c r="Y2153" s="1">
        <v>7.0830532359347206E-2</v>
      </c>
      <c r="Z2153">
        <v>14.9703853515609</v>
      </c>
      <c r="AD2153" s="1">
        <v>-0.74314000000000002</v>
      </c>
      <c r="AE2153">
        <v>1.7612257334879899</v>
      </c>
      <c r="AF2153" s="1">
        <v>7.0963686936721795E-2</v>
      </c>
      <c r="AG2153">
        <v>14.9845935448679</v>
      </c>
      <c r="AK2153" s="1">
        <v>-0.74314000000000002</v>
      </c>
      <c r="AL2153">
        <v>1.7748171198526701</v>
      </c>
      <c r="AM2153" s="1">
        <v>7.2037043034530499E-2</v>
      </c>
      <c r="AN2153">
        <v>15.117970134791999</v>
      </c>
      <c r="AR2153" s="1">
        <v>-0.74314000000000002</v>
      </c>
      <c r="AS2153">
        <v>383.67361053686398</v>
      </c>
      <c r="AT2153">
        <v>14.2832915407082</v>
      </c>
      <c r="AU2153">
        <v>14.2427481003932</v>
      </c>
    </row>
    <row r="2154" spans="2:47" x14ac:dyDescent="0.25">
      <c r="B2154" s="1">
        <v>-0.75470999999999999</v>
      </c>
      <c r="C2154">
        <v>1.8200968451502699</v>
      </c>
      <c r="D2154" s="1">
        <v>7.3162194731938801E-2</v>
      </c>
      <c r="E2154">
        <v>15.310399617785899</v>
      </c>
      <c r="I2154" s="1">
        <v>-0.75470999999999999</v>
      </c>
      <c r="J2154">
        <v>1.8200916117112</v>
      </c>
      <c r="K2154" s="1">
        <v>7.3160913391723897E-2</v>
      </c>
      <c r="L2154">
        <v>15.310195451356</v>
      </c>
      <c r="P2154" s="1">
        <v>-0.75470999999999999</v>
      </c>
      <c r="Q2154">
        <v>1.8200939904726201</v>
      </c>
      <c r="R2154" s="1">
        <v>7.3154890120605706E-2</v>
      </c>
      <c r="S2154">
        <v>15.307308162677399</v>
      </c>
      <c r="W2154" s="1">
        <v>-0.75470999999999999</v>
      </c>
      <c r="X2154">
        <v>1.8200890901447599</v>
      </c>
      <c r="Y2154" s="1">
        <v>7.3153611936606994E-2</v>
      </c>
      <c r="Z2154">
        <v>15.307044261588199</v>
      </c>
      <c r="AD2154" s="1">
        <v>-0.75470999999999999</v>
      </c>
      <c r="AE2154">
        <v>1.8216128467016499</v>
      </c>
      <c r="AF2154" s="1">
        <v>7.3268132122065593E-2</v>
      </c>
      <c r="AG2154">
        <v>15.3177319680316</v>
      </c>
      <c r="AK2154" s="1">
        <v>-0.75470999999999999</v>
      </c>
      <c r="AL2154">
        <v>1.8342698599594001</v>
      </c>
      <c r="AM2154" s="1">
        <v>7.4264380969794999E-2</v>
      </c>
      <c r="AN2154">
        <v>15.433246276779199</v>
      </c>
      <c r="AR2154" s="1">
        <v>-0.75470999999999999</v>
      </c>
      <c r="AS2154">
        <v>415.21427301764601</v>
      </c>
      <c r="AT2154">
        <v>15.086861613258201</v>
      </c>
      <c r="AU2154">
        <v>14.3110565812826</v>
      </c>
    </row>
    <row r="2155" spans="2:47" x14ac:dyDescent="0.25">
      <c r="B2155" s="1">
        <v>-0.76604000000000005</v>
      </c>
      <c r="C2155">
        <v>1.8813781334353601</v>
      </c>
      <c r="D2155" s="1">
        <v>7.5417089480187396E-2</v>
      </c>
      <c r="E2155">
        <v>15.6450384735453</v>
      </c>
      <c r="I2155" s="1">
        <v>-0.76604000000000005</v>
      </c>
      <c r="J2155">
        <v>1.8813815439899599</v>
      </c>
      <c r="K2155" s="1">
        <v>7.5419770520501403E-2</v>
      </c>
      <c r="L2155">
        <v>15.646073734103799</v>
      </c>
      <c r="P2155" s="1">
        <v>-0.76604000000000005</v>
      </c>
      <c r="Q2155">
        <v>1.8813645776601</v>
      </c>
      <c r="R2155" s="1">
        <v>7.5407425067171394E-2</v>
      </c>
      <c r="S2155">
        <v>15.6411564601883</v>
      </c>
      <c r="W2155" s="1">
        <v>-0.76604000000000005</v>
      </c>
      <c r="X2155">
        <v>1.8813682861193399</v>
      </c>
      <c r="Y2155" s="1">
        <v>7.5409874635025395E-2</v>
      </c>
      <c r="Z2155">
        <v>15.6421231562648</v>
      </c>
      <c r="AD2155" s="1">
        <v>-0.76604000000000005</v>
      </c>
      <c r="AE2155">
        <v>1.8826462690556101</v>
      </c>
      <c r="AF2155" s="1">
        <v>7.5502727311107604E-2</v>
      </c>
      <c r="AG2155">
        <v>15.6504314714772</v>
      </c>
      <c r="AK2155" s="1">
        <v>-0.76604000000000005</v>
      </c>
      <c r="AL2155">
        <v>1.89436323703924</v>
      </c>
      <c r="AM2155" s="1">
        <v>7.6437178508247106E-2</v>
      </c>
      <c r="AN2155">
        <v>15.7496302502962</v>
      </c>
      <c r="AR2155" s="1">
        <v>-0.76604000000000005</v>
      </c>
      <c r="AS2155">
        <v>448.74074542163697</v>
      </c>
      <c r="AT2155">
        <v>15.939311041562</v>
      </c>
      <c r="AU2155">
        <v>14.4183525541208</v>
      </c>
    </row>
    <row r="2156" spans="2:47" x14ac:dyDescent="0.25">
      <c r="B2156" s="1">
        <v>-0.77715000000000001</v>
      </c>
      <c r="C2156">
        <v>1.9424912569417701</v>
      </c>
      <c r="D2156" s="1">
        <v>7.7724928537114005E-2</v>
      </c>
      <c r="E2156">
        <v>16.033935906084</v>
      </c>
      <c r="I2156" s="1">
        <v>-0.77715000000000001</v>
      </c>
      <c r="J2156">
        <v>1.9424970782542901</v>
      </c>
      <c r="K2156" s="1">
        <v>7.7722221718728904E-2</v>
      </c>
      <c r="L2156">
        <v>16.032490242699801</v>
      </c>
      <c r="P2156" s="1">
        <v>-0.77715000000000001</v>
      </c>
      <c r="Q2156">
        <v>1.94246586539392</v>
      </c>
      <c r="R2156" s="1">
        <v>7.7719843891542406E-2</v>
      </c>
      <c r="S2156">
        <v>16.032258357310901</v>
      </c>
      <c r="W2156" s="1">
        <v>-0.77715000000000001</v>
      </c>
      <c r="X2156">
        <v>1.94247176119413</v>
      </c>
      <c r="Y2156" s="1">
        <v>7.7716680389238194E-2</v>
      </c>
      <c r="Z2156">
        <v>16.0306308871453</v>
      </c>
      <c r="AD2156" s="1">
        <v>-0.77715000000000001</v>
      </c>
      <c r="AE2156">
        <v>1.9435120042396501</v>
      </c>
      <c r="AF2156" s="1">
        <v>7.7774247683848094E-2</v>
      </c>
      <c r="AG2156">
        <v>16.032796150752201</v>
      </c>
      <c r="AK2156" s="1">
        <v>-0.77715000000000001</v>
      </c>
      <c r="AL2156">
        <v>1.95426627119373</v>
      </c>
      <c r="AM2156" s="1">
        <v>7.8664163198969905E-2</v>
      </c>
      <c r="AN2156">
        <v>16.122143221316399</v>
      </c>
      <c r="AR2156" s="1">
        <v>-0.77715000000000001</v>
      </c>
      <c r="AS2156">
        <v>484.13997237006498</v>
      </c>
      <c r="AT2156">
        <v>16.859977452031401</v>
      </c>
      <c r="AU2156">
        <v>14.571448229739</v>
      </c>
    </row>
    <row r="2157" spans="2:47" x14ac:dyDescent="0.25">
      <c r="B2157" s="1">
        <v>-0.78800999999999999</v>
      </c>
      <c r="C2157">
        <v>2.0025999783841599</v>
      </c>
      <c r="D2157" s="1">
        <v>8.0239621028757299E-2</v>
      </c>
      <c r="E2157">
        <v>16.5274062028023</v>
      </c>
      <c r="I2157" s="1">
        <v>-0.78800999999999999</v>
      </c>
      <c r="J2157">
        <v>2.00259666367208</v>
      </c>
      <c r="K2157" s="1">
        <v>8.02403147079227E-2</v>
      </c>
      <c r="L2157">
        <v>16.528035916839698</v>
      </c>
      <c r="P2157" s="1">
        <v>-0.78800999999999999</v>
      </c>
      <c r="Q2157">
        <v>2.0025625167157002</v>
      </c>
      <c r="R2157" s="1">
        <v>8.0237537231574105E-2</v>
      </c>
      <c r="S2157">
        <v>16.527362265549801</v>
      </c>
      <c r="W2157" s="1">
        <v>-0.78800999999999999</v>
      </c>
      <c r="X2157">
        <v>2.0025592179732601</v>
      </c>
      <c r="Y2157" s="1">
        <v>8.0238580382876096E-2</v>
      </c>
      <c r="Z2157">
        <v>16.5281183654415</v>
      </c>
      <c r="AD2157" s="1">
        <v>-0.78800999999999999</v>
      </c>
      <c r="AE2157">
        <v>2.0033508550019898</v>
      </c>
      <c r="AF2157" s="1">
        <v>8.0254916827922698E-2</v>
      </c>
      <c r="AG2157">
        <v>16.5214939559059</v>
      </c>
      <c r="AK2157" s="1">
        <v>-0.78800999999999999</v>
      </c>
      <c r="AL2157">
        <v>2.0131555761170201</v>
      </c>
      <c r="AM2157" s="1">
        <v>8.0933093574314496E-2</v>
      </c>
      <c r="AN2157">
        <v>16.536161271563302</v>
      </c>
      <c r="AR2157" s="1">
        <v>-0.78800999999999999</v>
      </c>
      <c r="AS2157">
        <v>521.206845099882</v>
      </c>
      <c r="AT2157">
        <v>18.004803100093099</v>
      </c>
      <c r="AU2157">
        <v>14.9935264855757</v>
      </c>
    </row>
    <row r="2158" spans="2:47" x14ac:dyDescent="0.25">
      <c r="B2158" s="1">
        <v>-0.79864000000000002</v>
      </c>
      <c r="C2158">
        <v>2.0609271924629402</v>
      </c>
      <c r="D2158" s="1">
        <v>8.3428520339453305E-2</v>
      </c>
      <c r="E2158">
        <v>17.288636201628901</v>
      </c>
      <c r="I2158" s="1">
        <v>-0.79864000000000002</v>
      </c>
      <c r="J2158">
        <v>2.0609318847545701</v>
      </c>
      <c r="K2158" s="1">
        <v>8.3430612997025602E-2</v>
      </c>
      <c r="L2158">
        <v>17.289125269183401</v>
      </c>
      <c r="P2158" s="1">
        <v>-0.79864000000000002</v>
      </c>
      <c r="Q2158">
        <v>2.0608751746449299</v>
      </c>
      <c r="R2158" s="1">
        <v>8.3427610135307501E-2</v>
      </c>
      <c r="S2158">
        <v>17.289863604557699</v>
      </c>
      <c r="W2158" s="1">
        <v>-0.79864000000000002</v>
      </c>
      <c r="X2158">
        <v>2.0608798193800699</v>
      </c>
      <c r="Y2158" s="1">
        <v>8.3429931517800301E-2</v>
      </c>
      <c r="Z2158">
        <v>17.290469096477299</v>
      </c>
      <c r="AD2158" s="1">
        <v>-0.79864000000000002</v>
      </c>
      <c r="AE2158">
        <v>2.0614150357946399</v>
      </c>
      <c r="AF2158" s="1">
        <v>8.3406442820019994E-2</v>
      </c>
      <c r="AG2158">
        <v>17.273831591558402</v>
      </c>
      <c r="AK2158" s="1">
        <v>-0.79864000000000002</v>
      </c>
      <c r="AL2158">
        <v>2.0702767827030599</v>
      </c>
      <c r="AM2158" s="1">
        <v>8.3621508672276204E-2</v>
      </c>
      <c r="AN2158">
        <v>17.114299057804601</v>
      </c>
      <c r="AR2158" s="1">
        <v>-0.79864000000000002</v>
      </c>
      <c r="AS2158">
        <v>559.65898939820295</v>
      </c>
      <c r="AT2158">
        <v>18.522945888655201</v>
      </c>
      <c r="AU2158">
        <v>14.314059898351999</v>
      </c>
    </row>
    <row r="2159" spans="2:47" x14ac:dyDescent="0.25">
      <c r="B2159" s="1">
        <v>-0.80901999999999996</v>
      </c>
      <c r="C2159">
        <v>2.1167131725457602</v>
      </c>
      <c r="D2159" s="1">
        <v>9.0132341890200404E-2</v>
      </c>
      <c r="E2159">
        <v>19.480163194995502</v>
      </c>
      <c r="I2159" s="1">
        <v>-0.80901999999999996</v>
      </c>
      <c r="J2159">
        <v>2.1167152488524699</v>
      </c>
      <c r="K2159" s="1">
        <v>9.0134969519092695E-2</v>
      </c>
      <c r="L2159">
        <v>19.481189576191799</v>
      </c>
      <c r="P2159" s="1">
        <v>-0.80901999999999996</v>
      </c>
      <c r="Q2159">
        <v>2.1166426474440398</v>
      </c>
      <c r="R2159" s="1">
        <v>9.0108203491319497E-2</v>
      </c>
      <c r="S2159">
        <v>19.472749349201202</v>
      </c>
      <c r="W2159" s="1">
        <v>-0.80901999999999996</v>
      </c>
      <c r="X2159">
        <v>2.11664456462143</v>
      </c>
      <c r="Y2159" s="1">
        <v>9.0111384058157204E-2</v>
      </c>
      <c r="Z2159">
        <v>19.474000098245799</v>
      </c>
      <c r="AD2159" s="1">
        <v>-0.80901999999999996</v>
      </c>
      <c r="AE2159">
        <v>2.11693668912261</v>
      </c>
      <c r="AF2159" s="1">
        <v>9.01026466356767E-2</v>
      </c>
      <c r="AG2159">
        <v>19.4673302940068</v>
      </c>
      <c r="AK2159" s="1">
        <v>-0.80901999999999996</v>
      </c>
      <c r="AL2159">
        <v>2.12488166620754</v>
      </c>
      <c r="AM2159" s="1">
        <v>9.0595235490425197E-2</v>
      </c>
      <c r="AN2159">
        <v>19.419705166320298</v>
      </c>
      <c r="AR2159" s="1">
        <v>-0.80901999999999996</v>
      </c>
      <c r="AS2159">
        <v>599.16373952643903</v>
      </c>
      <c r="AT2159">
        <v>20.013190011569801</v>
      </c>
      <c r="AU2159">
        <v>15.000997327419601</v>
      </c>
    </row>
    <row r="2160" spans="2:47" x14ac:dyDescent="0.25">
      <c r="B2160" s="1">
        <v>-0.81915000000000004</v>
      </c>
      <c r="C2160">
        <v>2.1690875221454</v>
      </c>
      <c r="D2160" s="1">
        <v>9.5284149188340703E-2</v>
      </c>
      <c r="E2160">
        <v>21.034442227032901</v>
      </c>
      <c r="I2160" s="1">
        <v>-0.81915000000000004</v>
      </c>
      <c r="J2160">
        <v>2.1690862308166099</v>
      </c>
      <c r="K2160" s="1">
        <v>9.52820195003488E-2</v>
      </c>
      <c r="L2160">
        <v>21.0338493653929</v>
      </c>
      <c r="P2160" s="1">
        <v>-0.81915000000000004</v>
      </c>
      <c r="Q2160">
        <v>2.1689986558477998</v>
      </c>
      <c r="R2160" s="1">
        <v>9.5256662337284706E-2</v>
      </c>
      <c r="S2160">
        <v>21.026436297727699</v>
      </c>
      <c r="W2160" s="1">
        <v>-0.81915000000000004</v>
      </c>
      <c r="X2160">
        <v>2.16899725851381</v>
      </c>
      <c r="Y2160" s="1">
        <v>9.5253079194573903E-2</v>
      </c>
      <c r="Z2160">
        <v>21.025245548951901</v>
      </c>
      <c r="AD2160" s="1">
        <v>-0.81915000000000004</v>
      </c>
      <c r="AE2160">
        <v>2.1690684248198999</v>
      </c>
      <c r="AF2160" s="1">
        <v>9.5082089877102496E-2</v>
      </c>
      <c r="AG2160">
        <v>20.953409584337901</v>
      </c>
      <c r="AK2160" s="1">
        <v>-0.81915000000000004</v>
      </c>
      <c r="AL2160">
        <v>2.1760903992588299</v>
      </c>
      <c r="AM2160" s="1">
        <v>9.5548268451030899E-2</v>
      </c>
      <c r="AN2160">
        <v>20.905527528099501</v>
      </c>
      <c r="AR2160" s="1">
        <v>-0.81915000000000004</v>
      </c>
      <c r="AS2160">
        <v>639.33823702051097</v>
      </c>
      <c r="AT2160">
        <v>24.052810853542599</v>
      </c>
      <c r="AU2160">
        <v>19.288241038687499</v>
      </c>
    </row>
    <row r="2161" spans="2:47" x14ac:dyDescent="0.25">
      <c r="B2161" s="1">
        <v>-0.82904</v>
      </c>
      <c r="C2161">
        <v>2.2169866878921098</v>
      </c>
      <c r="D2161" s="1">
        <v>0.100753111639316</v>
      </c>
      <c r="E2161">
        <v>22.7292092570985</v>
      </c>
      <c r="I2161" s="1">
        <v>-0.82904</v>
      </c>
      <c r="J2161">
        <v>2.2169912824633902</v>
      </c>
      <c r="K2161" s="1">
        <v>0.10075704348192201</v>
      </c>
      <c r="L2161">
        <v>22.730480879281799</v>
      </c>
      <c r="P2161" s="1">
        <v>-0.82904</v>
      </c>
      <c r="Q2161">
        <v>2.2168808524059398</v>
      </c>
      <c r="R2161" s="1">
        <v>0.100742817153891</v>
      </c>
      <c r="S2161">
        <v>22.729435017510699</v>
      </c>
      <c r="W2161" s="1">
        <v>-0.82904</v>
      </c>
      <c r="X2161">
        <v>2.2168852775929602</v>
      </c>
      <c r="Y2161" s="1">
        <v>0.10074666142678999</v>
      </c>
      <c r="Z2161">
        <v>22.730685064958699</v>
      </c>
      <c r="AD2161" s="1">
        <v>-0.82904</v>
      </c>
      <c r="AE2161">
        <v>2.2167744090948802</v>
      </c>
      <c r="AF2161" s="1">
        <v>0.100472877358091</v>
      </c>
      <c r="AG2161">
        <v>22.618691347016298</v>
      </c>
      <c r="AK2161" s="1">
        <v>-0.82904</v>
      </c>
      <c r="AL2161">
        <v>2.22282364737175</v>
      </c>
      <c r="AM2161" s="1">
        <v>0.100914022655145</v>
      </c>
      <c r="AN2161">
        <v>22.572986646195101</v>
      </c>
      <c r="AR2161" s="1">
        <v>-0.82904</v>
      </c>
      <c r="AS2161">
        <v>679.70770351803299</v>
      </c>
      <c r="AT2161">
        <v>26.775097815965299</v>
      </c>
      <c r="AU2161">
        <v>21.285549188079401</v>
      </c>
    </row>
    <row r="2162" spans="2:47" x14ac:dyDescent="0.25">
      <c r="B2162" s="1">
        <v>-0.83867000000000003</v>
      </c>
      <c r="C2162">
        <v>2.2591823312600599</v>
      </c>
      <c r="D2162" s="1">
        <v>0.106337899590776</v>
      </c>
      <c r="E2162">
        <v>24.482834634964199</v>
      </c>
      <c r="I2162" s="1">
        <v>-0.83867000000000003</v>
      </c>
      <c r="J2162">
        <v>2.2591831538012799</v>
      </c>
      <c r="K2162" s="1">
        <v>0.106335292707115</v>
      </c>
      <c r="L2162">
        <v>24.481623180759801</v>
      </c>
      <c r="P2162" s="1">
        <v>-0.83867000000000003</v>
      </c>
      <c r="Q2162">
        <v>2.2590596242966101</v>
      </c>
      <c r="R2162" s="1">
        <v>0.106348602876087</v>
      </c>
      <c r="S2162">
        <v>24.4935300665583</v>
      </c>
      <c r="W2162" s="1">
        <v>-0.83867000000000003</v>
      </c>
      <c r="X2162">
        <v>2.25906014872769</v>
      </c>
      <c r="Y2162" s="1">
        <v>0.106347132626504</v>
      </c>
      <c r="Z2162">
        <v>24.492820671620699</v>
      </c>
      <c r="AD2162" s="1">
        <v>-0.83867000000000003</v>
      </c>
      <c r="AE2162">
        <v>2.2588111634817101</v>
      </c>
      <c r="AF2162" s="1">
        <v>0.106066894340793</v>
      </c>
      <c r="AG2162">
        <v>24.381786594527401</v>
      </c>
      <c r="AK2162" s="1">
        <v>-0.83867000000000003</v>
      </c>
      <c r="AL2162">
        <v>2.2638862780368898</v>
      </c>
      <c r="AM2162" s="1">
        <v>0.10641989314620801</v>
      </c>
      <c r="AN2162">
        <v>24.310439253724301</v>
      </c>
      <c r="AR2162" s="1">
        <v>-0.83867000000000003</v>
      </c>
      <c r="AS2162">
        <v>719.65276644497601</v>
      </c>
      <c r="AT2162">
        <v>31.870517256395299</v>
      </c>
      <c r="AU2162">
        <v>26.6636094539626</v>
      </c>
    </row>
    <row r="2163" spans="2:47" x14ac:dyDescent="0.25">
      <c r="B2163" s="1">
        <v>-0.84804999999999997</v>
      </c>
      <c r="C2163">
        <v>2.2942909495590702</v>
      </c>
      <c r="D2163" s="1">
        <v>0.111829387946096</v>
      </c>
      <c r="E2163">
        <v>26.200129121360899</v>
      </c>
      <c r="I2163" s="1">
        <v>-0.84804999999999997</v>
      </c>
      <c r="J2163">
        <v>2.2942909542158301</v>
      </c>
      <c r="K2163" s="1">
        <v>0.111831342983627</v>
      </c>
      <c r="L2163">
        <v>26.201244620900301</v>
      </c>
      <c r="P2163" s="1">
        <v>-0.84804999999999997</v>
      </c>
      <c r="Q2163">
        <v>2.2941545337371201</v>
      </c>
      <c r="R2163" s="1">
        <v>0.111848289634083</v>
      </c>
      <c r="S2163">
        <v>26.215894122586299</v>
      </c>
      <c r="W2163" s="1">
        <v>-0.84804999999999997</v>
      </c>
      <c r="X2163">
        <v>2.29415444862616</v>
      </c>
      <c r="Y2163" s="1">
        <v>0.111849043370397</v>
      </c>
      <c r="Z2163">
        <v>26.216482784901601</v>
      </c>
      <c r="AD2163" s="1">
        <v>-0.84804999999999997</v>
      </c>
      <c r="AE2163">
        <v>2.2937913089967998</v>
      </c>
      <c r="AF2163" s="1">
        <v>0.111626968026006</v>
      </c>
      <c r="AG2163">
        <v>26.135368101673699</v>
      </c>
      <c r="AK2163" s="1">
        <v>-0.84804999999999997</v>
      </c>
      <c r="AL2163">
        <v>2.2979690664063601</v>
      </c>
      <c r="AM2163" s="1">
        <v>0.111810083853618</v>
      </c>
      <c r="AN2163">
        <v>26.0035211803932</v>
      </c>
      <c r="AR2163" s="1">
        <v>-0.84804999999999997</v>
      </c>
      <c r="AS2163">
        <v>758.40260858149895</v>
      </c>
      <c r="AT2163">
        <v>35.347112571175302</v>
      </c>
      <c r="AU2163">
        <v>29.0892322891867</v>
      </c>
    </row>
    <row r="2164" spans="2:47" x14ac:dyDescent="0.25">
      <c r="B2164" s="1">
        <v>-0.85716999999999999</v>
      </c>
      <c r="C2164">
        <v>2.3208123195407802</v>
      </c>
      <c r="D2164" s="1">
        <v>0.117028651389275</v>
      </c>
      <c r="E2164">
        <v>27.801596858202799</v>
      </c>
      <c r="I2164" s="1">
        <v>-0.85716999999999999</v>
      </c>
      <c r="J2164">
        <v>2.3208158167980901</v>
      </c>
      <c r="K2164" s="1">
        <v>0.117031715606688</v>
      </c>
      <c r="L2164">
        <v>27.802697292251398</v>
      </c>
      <c r="P2164" s="1">
        <v>-0.85716999999999999</v>
      </c>
      <c r="Q2164">
        <v>2.3206681075133302</v>
      </c>
      <c r="R2164" s="1">
        <v>0.117046127723454</v>
      </c>
      <c r="S2164">
        <v>27.817888332587199</v>
      </c>
      <c r="W2164" s="1">
        <v>-0.85716999999999999</v>
      </c>
      <c r="X2164">
        <v>2.32067160973547</v>
      </c>
      <c r="Y2164" s="1">
        <v>0.117049209315224</v>
      </c>
      <c r="Z2164">
        <v>27.818983175012601</v>
      </c>
      <c r="AD2164" s="1">
        <v>-0.85716999999999999</v>
      </c>
      <c r="AE2164">
        <v>2.3202188124666501</v>
      </c>
      <c r="AF2164" s="1">
        <v>0.116839517553934</v>
      </c>
      <c r="AG2164">
        <v>27.748765647610298</v>
      </c>
      <c r="AK2164" s="1">
        <v>-0.85716999999999999</v>
      </c>
      <c r="AL2164">
        <v>2.32357167252023</v>
      </c>
      <c r="AM2164" s="1">
        <v>0.116920186218434</v>
      </c>
      <c r="AN2164">
        <v>27.5930993781183</v>
      </c>
      <c r="AR2164" s="1">
        <v>-0.85716999999999999</v>
      </c>
      <c r="AS2164">
        <v>795.07503820238696</v>
      </c>
      <c r="AT2164">
        <v>39.114622758751203</v>
      </c>
      <c r="AU2164">
        <v>31.597624716788399</v>
      </c>
    </row>
    <row r="2165" spans="2:47" x14ac:dyDescent="0.25">
      <c r="B2165" s="1">
        <v>-0.86602999999999997</v>
      </c>
      <c r="C2165">
        <v>2.3372830278714098</v>
      </c>
      <c r="D2165" s="1">
        <v>0.121938445044185</v>
      </c>
      <c r="E2165">
        <v>29.3115169177266</v>
      </c>
      <c r="I2165" s="1">
        <v>-0.86602999999999997</v>
      </c>
      <c r="J2165">
        <v>2.33728284937748</v>
      </c>
      <c r="K2165" s="1">
        <v>0.121931652577479</v>
      </c>
      <c r="L2165">
        <v>29.3083860662239</v>
      </c>
      <c r="P2165" s="1">
        <v>-0.86602999999999997</v>
      </c>
      <c r="Q2165">
        <v>2.33713787100237</v>
      </c>
      <c r="R2165" s="1">
        <v>0.12194719056747</v>
      </c>
      <c r="S2165">
        <v>29.324786567472099</v>
      </c>
      <c r="W2165" s="1">
        <v>-0.86602999999999997</v>
      </c>
      <c r="X2165">
        <v>2.3371374644559202</v>
      </c>
      <c r="Y2165" s="1">
        <v>0.12194091104119401</v>
      </c>
      <c r="Z2165">
        <v>29.321900948682298</v>
      </c>
      <c r="AD2165" s="1">
        <v>-0.86602999999999997</v>
      </c>
      <c r="AE2165">
        <v>2.3366251540290102</v>
      </c>
      <c r="AF2165" s="1">
        <v>0.121748856630508</v>
      </c>
      <c r="AG2165">
        <v>29.264322128773902</v>
      </c>
      <c r="AK2165" s="1">
        <v>-0.86602999999999997</v>
      </c>
      <c r="AL2165">
        <v>2.3392050305430101</v>
      </c>
      <c r="AM2165" s="1">
        <v>0.121727431709717</v>
      </c>
      <c r="AN2165">
        <v>29.0944184836377</v>
      </c>
      <c r="AR2165" s="1">
        <v>-0.86602999999999997</v>
      </c>
      <c r="AS2165">
        <v>828.72049487661104</v>
      </c>
      <c r="AT2165">
        <v>43.312298005621301</v>
      </c>
      <c r="AU2165">
        <v>34.422522303020997</v>
      </c>
    </row>
    <row r="2166" spans="2:47" x14ac:dyDescent="0.25">
      <c r="B2166" s="1">
        <v>-0.87461999999999995</v>
      </c>
      <c r="C2166">
        <v>2.3423338330985102</v>
      </c>
      <c r="D2166" s="1">
        <v>0.12672939864786301</v>
      </c>
      <c r="E2166">
        <v>30.835262837647601</v>
      </c>
      <c r="I2166" s="1">
        <v>-0.87461999999999995</v>
      </c>
      <c r="J2166">
        <v>2.34233474620487</v>
      </c>
      <c r="K2166" s="1">
        <v>0.126734107285945</v>
      </c>
      <c r="L2166">
        <v>30.837481960590502</v>
      </c>
      <c r="P2166" s="1">
        <v>-0.87461999999999995</v>
      </c>
      <c r="Q2166">
        <v>2.3421925640066399</v>
      </c>
      <c r="R2166" s="1">
        <v>0.12671997343612401</v>
      </c>
      <c r="S2166">
        <v>30.8407569177282</v>
      </c>
      <c r="W2166" s="1">
        <v>-0.87461999999999995</v>
      </c>
      <c r="X2166">
        <v>2.3421931181680198</v>
      </c>
      <c r="Y2166" s="1">
        <v>0.126724259551938</v>
      </c>
      <c r="Z2166">
        <v>30.842816733269501</v>
      </c>
      <c r="AD2166" s="1">
        <v>-0.87461999999999995</v>
      </c>
      <c r="AE2166">
        <v>2.34165629570272</v>
      </c>
      <c r="AF2166" s="1">
        <v>0.12660442278584499</v>
      </c>
      <c r="AG2166">
        <v>30.821627161065098</v>
      </c>
      <c r="AK2166" s="1">
        <v>-0.87461999999999995</v>
      </c>
      <c r="AL2166">
        <v>2.34357237695209</v>
      </c>
      <c r="AM2166" s="1">
        <v>0.12644706069117201</v>
      </c>
      <c r="AN2166">
        <v>30.6233742913886</v>
      </c>
      <c r="AR2166" s="1">
        <v>-0.87461999999999995</v>
      </c>
      <c r="AS2166">
        <v>858.33495413603498</v>
      </c>
      <c r="AT2166">
        <v>48.083135924701601</v>
      </c>
      <c r="AU2166">
        <v>37.802643434276398</v>
      </c>
    </row>
    <row r="2167" spans="2:47" x14ac:dyDescent="0.25">
      <c r="B2167" s="1">
        <v>-0.88295000000000001</v>
      </c>
      <c r="C2167">
        <v>2.33461719424893</v>
      </c>
      <c r="D2167" s="1">
        <v>0.13144482170121199</v>
      </c>
      <c r="E2167">
        <v>32.428237970858703</v>
      </c>
      <c r="I2167" s="1">
        <v>-0.88295000000000001</v>
      </c>
      <c r="J2167">
        <v>2.3346196416085401</v>
      </c>
      <c r="K2167" s="1">
        <v>0.13144684169972201</v>
      </c>
      <c r="L2167">
        <v>32.429022466065902</v>
      </c>
      <c r="P2167" s="1">
        <v>-0.88295000000000001</v>
      </c>
      <c r="Q2167">
        <v>2.3344846566409201</v>
      </c>
      <c r="R2167" s="1">
        <v>0.13142421503792701</v>
      </c>
      <c r="S2167">
        <v>32.428486151635198</v>
      </c>
      <c r="W2167" s="1">
        <v>-0.88295000000000001</v>
      </c>
      <c r="X2167">
        <v>2.3344872993122099</v>
      </c>
      <c r="Y2167" s="1">
        <v>0.13142612328292</v>
      </c>
      <c r="Z2167">
        <v>32.429198404846801</v>
      </c>
      <c r="AD2167" s="1">
        <v>-0.88295000000000001</v>
      </c>
      <c r="AE2167">
        <v>2.3339630385095198</v>
      </c>
      <c r="AF2167" s="1">
        <v>0.13135247795008301</v>
      </c>
      <c r="AG2167">
        <v>32.4312459454462</v>
      </c>
      <c r="AK2167" s="1">
        <v>-0.88295000000000001</v>
      </c>
      <c r="AL2167">
        <v>2.3353962342801902</v>
      </c>
      <c r="AM2167" s="1">
        <v>0.13113601837198899</v>
      </c>
      <c r="AN2167">
        <v>32.229357689973497</v>
      </c>
      <c r="AR2167" s="1">
        <v>-0.88295000000000001</v>
      </c>
      <c r="AS2167">
        <v>882.84627336200504</v>
      </c>
      <c r="AT2167">
        <v>53.362954622430401</v>
      </c>
      <c r="AU2167">
        <v>41.678642098490698</v>
      </c>
    </row>
    <row r="2168" spans="2:47" x14ac:dyDescent="0.25">
      <c r="B2168" s="1">
        <v>-0.89100999999999997</v>
      </c>
      <c r="C2168">
        <v>2.3127505223451901</v>
      </c>
      <c r="D2168" s="1">
        <v>0.14737959048253399</v>
      </c>
      <c r="E2168">
        <v>39.710314384294499</v>
      </c>
      <c r="I2168" s="1">
        <v>-0.89100999999999997</v>
      </c>
      <c r="J2168">
        <v>2.3127501944639501</v>
      </c>
      <c r="K2168" s="1">
        <v>0.147388777077506</v>
      </c>
      <c r="L2168">
        <v>39.715042659895097</v>
      </c>
      <c r="P2168" s="1">
        <v>-0.89100999999999997</v>
      </c>
      <c r="Q2168">
        <v>2.31263022388231</v>
      </c>
      <c r="R2168" s="1">
        <v>0.147359991989992</v>
      </c>
      <c r="S2168">
        <v>39.711534841240699</v>
      </c>
      <c r="W2168" s="1">
        <v>-0.89100999999999997</v>
      </c>
      <c r="X2168">
        <v>2.31262963066614</v>
      </c>
      <c r="Y2168" s="1">
        <v>0.14736821865100799</v>
      </c>
      <c r="Z2168">
        <v>39.715793887233502</v>
      </c>
      <c r="AD2168" s="1">
        <v>-0.89100999999999997</v>
      </c>
      <c r="AE2168">
        <v>2.3121539083846501</v>
      </c>
      <c r="AF2168" s="1">
        <v>0.147146160799385</v>
      </c>
      <c r="AG2168">
        <v>39.644578322113603</v>
      </c>
      <c r="AK2168" s="1">
        <v>-0.89100999999999997</v>
      </c>
      <c r="AL2168">
        <v>2.31328092153315</v>
      </c>
      <c r="AM2168" s="1">
        <v>0.146280908014817</v>
      </c>
      <c r="AN2168">
        <v>39.104639625444598</v>
      </c>
      <c r="AR2168" s="1">
        <v>-0.89100999999999997</v>
      </c>
      <c r="AS2168">
        <v>901.10886792859696</v>
      </c>
      <c r="AT2168">
        <v>58.83585569257</v>
      </c>
      <c r="AU2168">
        <v>45.665531072129397</v>
      </c>
    </row>
    <row r="2169" spans="2:47" x14ac:dyDescent="0.25">
      <c r="B2169" s="1">
        <v>-0.89878999999999998</v>
      </c>
      <c r="C2169">
        <v>2.2753484527269401</v>
      </c>
      <c r="D2169" s="1">
        <v>0.15579947614037201</v>
      </c>
      <c r="E2169">
        <v>43.725680925949298</v>
      </c>
      <c r="I2169" s="1">
        <v>-0.89878999999999998</v>
      </c>
      <c r="J2169">
        <v>2.27534879136573</v>
      </c>
      <c r="K2169" s="1">
        <v>0.15579233531593101</v>
      </c>
      <c r="L2169">
        <v>43.721839815899898</v>
      </c>
      <c r="P2169" s="1">
        <v>-0.89878999999999998</v>
      </c>
      <c r="Q2169">
        <v>2.2752427794479901</v>
      </c>
      <c r="R2169" s="1">
        <v>0.15580961252516401</v>
      </c>
      <c r="S2169">
        <v>43.742255638948897</v>
      </c>
      <c r="W2169" s="1">
        <v>-0.89878999999999998</v>
      </c>
      <c r="X2169">
        <v>2.2752429271476799</v>
      </c>
      <c r="Y2169" s="1">
        <v>0.15580280113622</v>
      </c>
      <c r="Z2169">
        <v>43.738604372281301</v>
      </c>
      <c r="AD2169" s="1">
        <v>-0.89878999999999998</v>
      </c>
      <c r="AE2169">
        <v>2.2748388565069702</v>
      </c>
      <c r="AF2169" s="1">
        <v>0.15561820995181599</v>
      </c>
      <c r="AG2169">
        <v>43.681808440059498</v>
      </c>
      <c r="AK2169" s="1">
        <v>-0.89878999999999998</v>
      </c>
      <c r="AL2169">
        <v>2.2757740000513702</v>
      </c>
      <c r="AM2169" s="1">
        <v>0.15476154035794701</v>
      </c>
      <c r="AN2169">
        <v>43.129606358418002</v>
      </c>
      <c r="AR2169" s="1">
        <v>-0.89878999999999998</v>
      </c>
      <c r="AS2169">
        <v>911.92347030549604</v>
      </c>
      <c r="AT2169">
        <v>64.053906815605004</v>
      </c>
      <c r="AU2169">
        <v>49.264524164734802</v>
      </c>
    </row>
    <row r="2170" spans="2:47" x14ac:dyDescent="0.25">
      <c r="B2170" s="1">
        <v>-0.90630999999999995</v>
      </c>
      <c r="C2170">
        <v>2.22111316038957</v>
      </c>
      <c r="D2170" s="1">
        <v>0.162769682913675</v>
      </c>
      <c r="E2170">
        <v>47.450580734149099</v>
      </c>
      <c r="I2170" s="1">
        <v>-0.90630999999999995</v>
      </c>
      <c r="J2170">
        <v>2.22111523759947</v>
      </c>
      <c r="K2170" s="1">
        <v>0.16276501277102901</v>
      </c>
      <c r="L2170">
        <v>47.447957635766201</v>
      </c>
      <c r="P2170" s="1">
        <v>-0.90630999999999995</v>
      </c>
      <c r="Q2170">
        <v>2.2210233148227498</v>
      </c>
      <c r="R2170" s="1">
        <v>0.16279798410655</v>
      </c>
      <c r="S2170">
        <v>47.476733756794602</v>
      </c>
      <c r="W2170" s="1">
        <v>-0.90630999999999995</v>
      </c>
      <c r="X2170">
        <v>2.22102542532771</v>
      </c>
      <c r="Y2170" s="1">
        <v>0.16279370941905799</v>
      </c>
      <c r="Z2170">
        <v>47.474320133958997</v>
      </c>
      <c r="AD2170" s="1">
        <v>-0.90630999999999995</v>
      </c>
      <c r="AE2170">
        <v>2.2207099784612301</v>
      </c>
      <c r="AF2170" s="1">
        <v>0.16256398660180699</v>
      </c>
      <c r="AG2170">
        <v>47.385901492653701</v>
      </c>
      <c r="AK2170" s="1">
        <v>-0.90630999999999995</v>
      </c>
      <c r="AL2170">
        <v>2.22150437832767</v>
      </c>
      <c r="AM2170" s="1">
        <v>0.162120949058499</v>
      </c>
      <c r="AN2170">
        <v>47.0405935115337</v>
      </c>
      <c r="AR2170" s="1">
        <v>-0.90630999999999995</v>
      </c>
      <c r="AS2170">
        <v>914.08077521259099</v>
      </c>
      <c r="AT2170">
        <v>65.418531313247598</v>
      </c>
      <c r="AU2170">
        <v>47.719287202259402</v>
      </c>
    </row>
    <row r="2171" spans="2:47" x14ac:dyDescent="0.25">
      <c r="B2171" s="1">
        <v>-0.91354999999999997</v>
      </c>
      <c r="C2171">
        <v>2.1489588413312002</v>
      </c>
      <c r="D2171" s="1">
        <v>0.16693168682061901</v>
      </c>
      <c r="E2171">
        <v>50.240118843413697</v>
      </c>
      <c r="I2171" s="1">
        <v>-0.91354999999999997</v>
      </c>
      <c r="J2171">
        <v>2.1489588260166599</v>
      </c>
      <c r="K2171" s="1">
        <v>0.16694278985477001</v>
      </c>
      <c r="L2171">
        <v>50.246333278193603</v>
      </c>
      <c r="P2171" s="1">
        <v>-0.91354999999999997</v>
      </c>
      <c r="Q2171">
        <v>2.1488851196924599</v>
      </c>
      <c r="R2171" s="1">
        <v>0.16694046224093401</v>
      </c>
      <c r="S2171">
        <v>50.254630253415002</v>
      </c>
      <c r="W2171" s="1">
        <v>-0.91354999999999997</v>
      </c>
      <c r="X2171">
        <v>2.14888490393724</v>
      </c>
      <c r="Y2171" s="1">
        <v>0.166951646586946</v>
      </c>
      <c r="Z2171">
        <v>50.260912963014498</v>
      </c>
      <c r="AD2171" s="1">
        <v>-0.91354999999999997</v>
      </c>
      <c r="AE2171">
        <v>2.14866330470712</v>
      </c>
      <c r="AF2171" s="1">
        <v>0.16663435344613001</v>
      </c>
      <c r="AG2171">
        <v>50.113522965554999</v>
      </c>
      <c r="AK2171" s="1">
        <v>-0.91354999999999997</v>
      </c>
      <c r="AL2171">
        <v>2.14934856237655</v>
      </c>
      <c r="AM2171" s="1">
        <v>0.16644725507434499</v>
      </c>
      <c r="AN2171">
        <v>49.905620674766901</v>
      </c>
      <c r="AR2171" s="1">
        <v>-0.91354999999999997</v>
      </c>
      <c r="AS2171">
        <v>906.43019437129396</v>
      </c>
      <c r="AT2171">
        <v>69.860874813252394</v>
      </c>
      <c r="AU2171">
        <v>50.962826103203597</v>
      </c>
    </row>
    <row r="2172" spans="2:47" x14ac:dyDescent="0.25">
      <c r="B2172" s="1">
        <v>-0.92049999999999998</v>
      </c>
      <c r="C2172">
        <v>2.0580961729335798</v>
      </c>
      <c r="D2172" s="1">
        <v>0.18033406957678799</v>
      </c>
      <c r="E2172">
        <v>59.272812967431001</v>
      </c>
      <c r="I2172" s="1">
        <v>-0.92049999999999998</v>
      </c>
      <c r="J2172">
        <v>2.0580959379269501</v>
      </c>
      <c r="K2172" s="1">
        <v>0.18033516254122101</v>
      </c>
      <c r="L2172">
        <v>59.273444787340402</v>
      </c>
      <c r="P2172" s="1">
        <v>-0.92049999999999998</v>
      </c>
      <c r="Q2172">
        <v>2.0580389126291099</v>
      </c>
      <c r="R2172" s="1">
        <v>0.180331556383278</v>
      </c>
      <c r="S2172">
        <v>59.280237983021898</v>
      </c>
      <c r="W2172" s="1">
        <v>-0.92049999999999998</v>
      </c>
      <c r="X2172">
        <v>2.0580386382835401</v>
      </c>
      <c r="Y2172" s="1">
        <v>0.18033235768933401</v>
      </c>
      <c r="Z2172">
        <v>59.280697037944599</v>
      </c>
      <c r="AD2172" s="1">
        <v>-0.92049999999999998</v>
      </c>
      <c r="AE2172">
        <v>2.0579009191495801</v>
      </c>
      <c r="AF2172" s="1">
        <v>0.18036493807613199</v>
      </c>
      <c r="AG2172">
        <v>59.3260988530605</v>
      </c>
      <c r="AK2172" s="1">
        <v>-0.92049999999999998</v>
      </c>
      <c r="AL2172">
        <v>2.0585146355957602</v>
      </c>
      <c r="AM2172" s="1">
        <v>0.17980849116348899</v>
      </c>
      <c r="AN2172">
        <v>58.878980164334699</v>
      </c>
      <c r="AR2172" s="1">
        <v>-0.92049999999999998</v>
      </c>
      <c r="AS2172">
        <v>887.97049518180995</v>
      </c>
      <c r="AT2172">
        <v>73.382484871099805</v>
      </c>
      <c r="AU2172">
        <v>53.754611281869799</v>
      </c>
    </row>
    <row r="2173" spans="2:47" x14ac:dyDescent="0.25">
      <c r="B2173" s="1">
        <v>-0.92718</v>
      </c>
      <c r="C2173">
        <v>1.9481466027240899</v>
      </c>
      <c r="D2173" s="1">
        <v>0.168471639716681</v>
      </c>
      <c r="E2173">
        <v>54.395329086227001</v>
      </c>
      <c r="I2173" s="1">
        <v>-0.92718</v>
      </c>
      <c r="J2173">
        <v>1.94814815916202</v>
      </c>
      <c r="K2173" s="1">
        <v>0.16845665151993999</v>
      </c>
      <c r="L2173">
        <v>54.386289853332599</v>
      </c>
      <c r="P2173" s="1">
        <v>-0.92718</v>
      </c>
      <c r="Q2173">
        <v>1.9481056146837199</v>
      </c>
      <c r="R2173" s="1">
        <v>0.16840446707607201</v>
      </c>
      <c r="S2173">
        <v>54.361480860828003</v>
      </c>
      <c r="W2173" s="1">
        <v>-0.92718</v>
      </c>
      <c r="X2173">
        <v>1.9481071517176101</v>
      </c>
      <c r="Y2173" s="1">
        <v>0.16838883964943599</v>
      </c>
      <c r="Z2173">
        <v>54.352056122747904</v>
      </c>
      <c r="AD2173" s="1">
        <v>-0.92718</v>
      </c>
      <c r="AE2173">
        <v>1.94803681175058</v>
      </c>
      <c r="AF2173" s="1">
        <v>0.16818134825256101</v>
      </c>
      <c r="AG2173">
        <v>54.245185340044998</v>
      </c>
      <c r="AK2173" s="1">
        <v>-0.92718</v>
      </c>
      <c r="AL2173">
        <v>1.94861121532607</v>
      </c>
      <c r="AM2173" s="1">
        <v>0.16755956755743101</v>
      </c>
      <c r="AN2173">
        <v>53.777747939501801</v>
      </c>
      <c r="AR2173" s="1">
        <v>-0.92718</v>
      </c>
      <c r="AS2173">
        <v>857.96680828820195</v>
      </c>
      <c r="AT2173">
        <v>75.918123184097794</v>
      </c>
      <c r="AU2173">
        <v>56.387780905374797</v>
      </c>
    </row>
    <row r="2174" spans="2:47" x14ac:dyDescent="0.25">
      <c r="B2174" s="1">
        <v>-0.93357999999999997</v>
      </c>
      <c r="C2174">
        <v>1.81935573382771</v>
      </c>
      <c r="D2174" s="1">
        <v>0.167278668013329</v>
      </c>
      <c r="E2174">
        <v>57.001143837391403</v>
      </c>
      <c r="I2174" s="1">
        <v>-0.93357999999999997</v>
      </c>
      <c r="J2174">
        <v>1.8193559627754801</v>
      </c>
      <c r="K2174" s="1">
        <v>0.16728932416936901</v>
      </c>
      <c r="L2174">
        <v>57.0078282499693</v>
      </c>
      <c r="P2174" s="1">
        <v>-0.93357999999999997</v>
      </c>
      <c r="Q2174">
        <v>1.8193290060113101</v>
      </c>
      <c r="R2174" s="1">
        <v>0.167197980119898</v>
      </c>
      <c r="S2174">
        <v>56.955054445850003</v>
      </c>
      <c r="W2174" s="1">
        <v>-0.93357999999999997</v>
      </c>
      <c r="X2174">
        <v>1.8193290969689999</v>
      </c>
      <c r="Y2174" s="1">
        <v>0.16720936268106901</v>
      </c>
      <c r="Z2174">
        <v>56.962222675048302</v>
      </c>
      <c r="AD2174" s="1">
        <v>-0.93357999999999997</v>
      </c>
      <c r="AE2174">
        <v>1.81930975291499</v>
      </c>
      <c r="AF2174" s="1">
        <v>0.16705972400925601</v>
      </c>
      <c r="AG2174">
        <v>56.878974491717102</v>
      </c>
      <c r="AK2174" s="1">
        <v>-0.93357999999999997</v>
      </c>
      <c r="AL2174">
        <v>1.8198619527759501</v>
      </c>
      <c r="AM2174" s="1">
        <v>0.16639277233950001</v>
      </c>
      <c r="AN2174">
        <v>56.363870745936701</v>
      </c>
      <c r="AR2174" s="1">
        <v>-0.93357999999999997</v>
      </c>
      <c r="AS2174">
        <v>816.099684876384</v>
      </c>
      <c r="AT2174">
        <v>77.124818752818797</v>
      </c>
      <c r="AU2174">
        <v>58.787406472402999</v>
      </c>
    </row>
    <row r="2175" spans="2:47" x14ac:dyDescent="0.25">
      <c r="B2175" s="1">
        <v>-0.93969000000000003</v>
      </c>
      <c r="C2175">
        <v>1.67288978636173</v>
      </c>
      <c r="D2175" s="1">
        <v>0.15401891578164401</v>
      </c>
      <c r="E2175">
        <v>53.333193955238897</v>
      </c>
      <c r="I2175" s="1">
        <v>-0.93969000000000003</v>
      </c>
      <c r="J2175">
        <v>1.6728893724690299</v>
      </c>
      <c r="K2175" s="1">
        <v>0.154018518252345</v>
      </c>
      <c r="L2175">
        <v>53.332954095871102</v>
      </c>
      <c r="P2175" s="1">
        <v>-0.93969000000000003</v>
      </c>
      <c r="Q2175">
        <v>1.6728736993277999</v>
      </c>
      <c r="R2175" s="1">
        <v>0.154049685383743</v>
      </c>
      <c r="S2175">
        <v>53.355570048043496</v>
      </c>
      <c r="W2175" s="1">
        <v>-0.93969000000000003</v>
      </c>
      <c r="X2175">
        <v>1.67287325767366</v>
      </c>
      <c r="Y2175" s="1">
        <v>0.15404933578202301</v>
      </c>
      <c r="Z2175">
        <v>53.355355945724703</v>
      </c>
      <c r="AD2175" s="1">
        <v>-0.93969000000000003</v>
      </c>
      <c r="AE2175">
        <v>1.67288997111314</v>
      </c>
      <c r="AF2175" s="1">
        <v>0.15409802992083499</v>
      </c>
      <c r="AG2175">
        <v>53.390417063584501</v>
      </c>
      <c r="AK2175" s="1">
        <v>-0.93969000000000003</v>
      </c>
      <c r="AL2175">
        <v>1.6734179008819601</v>
      </c>
      <c r="AM2175" s="1">
        <v>0.15401731821647499</v>
      </c>
      <c r="AN2175">
        <v>53.248592512979201</v>
      </c>
      <c r="AR2175" s="1">
        <v>-0.93969000000000003</v>
      </c>
      <c r="AS2175">
        <v>762.63474120984597</v>
      </c>
      <c r="AT2175">
        <v>76.562126959048399</v>
      </c>
      <c r="AU2175">
        <v>60.687195865447897</v>
      </c>
    </row>
    <row r="2176" spans="2:47" x14ac:dyDescent="0.25">
      <c r="B2176" s="1">
        <v>-0.94552000000000003</v>
      </c>
      <c r="C2176">
        <v>1.51113153824991</v>
      </c>
      <c r="D2176" s="1">
        <v>0.15599662792115401</v>
      </c>
      <c r="E2176">
        <v>61.351918620230897</v>
      </c>
      <c r="I2176" s="1">
        <v>-0.94552000000000003</v>
      </c>
      <c r="J2176">
        <v>1.51113260592481</v>
      </c>
      <c r="K2176" s="1">
        <v>0.15599019864712901</v>
      </c>
      <c r="L2176">
        <v>61.347175058807302</v>
      </c>
      <c r="P2176" s="1">
        <v>-0.94552000000000003</v>
      </c>
      <c r="Q2176">
        <v>1.5111223397981699</v>
      </c>
      <c r="R2176" s="1">
        <v>0.15597462577189899</v>
      </c>
      <c r="S2176">
        <v>61.338025709684601</v>
      </c>
      <c r="W2176" s="1">
        <v>-0.94552000000000003</v>
      </c>
      <c r="X2176">
        <v>1.5111233869895799</v>
      </c>
      <c r="Y2176" s="1">
        <v>0.15596743217436501</v>
      </c>
      <c r="Z2176">
        <v>61.3327309016275</v>
      </c>
      <c r="AD2176" s="1">
        <v>-0.94552000000000003</v>
      </c>
      <c r="AE2176">
        <v>1.5111645646588601</v>
      </c>
      <c r="AF2176" s="1">
        <v>0.15596413581660501</v>
      </c>
      <c r="AG2176">
        <v>61.328784983846397</v>
      </c>
      <c r="AK2176" s="1">
        <v>-0.94552000000000003</v>
      </c>
      <c r="AL2176">
        <v>1.5116557125825001</v>
      </c>
      <c r="AM2176" s="1">
        <v>0.15570381513159701</v>
      </c>
      <c r="AN2176">
        <v>61.043294506279601</v>
      </c>
      <c r="AR2176" s="1">
        <v>-0.94552000000000003</v>
      </c>
      <c r="AS2176">
        <v>698.57960290046401</v>
      </c>
      <c r="AT2176">
        <v>73.991208606633904</v>
      </c>
      <c r="AU2176">
        <v>61.952300886417497</v>
      </c>
    </row>
    <row r="2177" spans="2:47" x14ac:dyDescent="0.25">
      <c r="B2177" s="1">
        <v>-0.95106000000000002</v>
      </c>
      <c r="C2177">
        <v>1.33784199108823</v>
      </c>
      <c r="D2177" s="1">
        <v>0.144854683094613</v>
      </c>
      <c r="E2177">
        <v>62.445387078271501</v>
      </c>
      <c r="I2177" s="1">
        <v>-0.95106000000000002</v>
      </c>
      <c r="J2177">
        <v>1.3378422233319001</v>
      </c>
      <c r="K2177" s="1">
        <v>0.14485831142825401</v>
      </c>
      <c r="L2177">
        <v>62.448257335176102</v>
      </c>
      <c r="P2177" s="1">
        <v>-0.95106000000000002</v>
      </c>
      <c r="Q2177">
        <v>1.3378368142685499</v>
      </c>
      <c r="R2177" s="1">
        <v>0.14487181014012901</v>
      </c>
      <c r="S2177">
        <v>62.460069247837701</v>
      </c>
      <c r="W2177" s="1">
        <v>-0.95106000000000002</v>
      </c>
      <c r="X2177">
        <v>1.3378369555138301</v>
      </c>
      <c r="Y2177" s="1">
        <v>0.14487617435476399</v>
      </c>
      <c r="Z2177">
        <v>62.463543224622299</v>
      </c>
      <c r="AD2177" s="1">
        <v>-0.95106000000000002</v>
      </c>
      <c r="AE2177">
        <v>1.3378921158124399</v>
      </c>
      <c r="AF2177" s="1">
        <v>0.144935178055625</v>
      </c>
      <c r="AG2177">
        <v>62.503368541753602</v>
      </c>
      <c r="AK2177" s="1">
        <v>-0.95106000000000002</v>
      </c>
      <c r="AL2177">
        <v>1.3383396573230799</v>
      </c>
      <c r="AM2177" s="1">
        <v>0.14488230904784499</v>
      </c>
      <c r="AN2177">
        <v>62.362531010122602</v>
      </c>
      <c r="AR2177" s="1">
        <v>-0.95106000000000002</v>
      </c>
      <c r="AS2177">
        <v>625.77680453897301</v>
      </c>
      <c r="AT2177">
        <v>69.480983488678504</v>
      </c>
      <c r="AU2177">
        <v>62.678034895677598</v>
      </c>
    </row>
    <row r="2178" spans="2:47" x14ac:dyDescent="0.25">
      <c r="B2178" s="1">
        <v>-0.95630000000000004</v>
      </c>
      <c r="C2178">
        <v>1.15807607659895</v>
      </c>
      <c r="D2178" s="1">
        <v>0.13066452619076599</v>
      </c>
      <c r="E2178">
        <v>62.934647877393601</v>
      </c>
      <c r="I2178" s="1">
        <v>-0.95630000000000004</v>
      </c>
      <c r="J2178">
        <v>1.15807588480379</v>
      </c>
      <c r="K2178" s="1">
        <v>0.13066446678632501</v>
      </c>
      <c r="L2178">
        <v>62.934604315697797</v>
      </c>
      <c r="P2178" s="1">
        <v>-0.95630000000000004</v>
      </c>
      <c r="Q2178">
        <v>1.15807293596408</v>
      </c>
      <c r="R2178" s="1">
        <v>0.13069717532236999</v>
      </c>
      <c r="S2178">
        <v>62.964233183082499</v>
      </c>
      <c r="W2178" s="1">
        <v>-0.95630000000000004</v>
      </c>
      <c r="X2178">
        <v>1.1580727330890199</v>
      </c>
      <c r="Y2178" s="1">
        <v>0.13069699890776901</v>
      </c>
      <c r="Z2178">
        <v>62.964083709474799</v>
      </c>
      <c r="AD2178" s="1">
        <v>-0.95630000000000004</v>
      </c>
      <c r="AE2178">
        <v>1.1581296646166701</v>
      </c>
      <c r="AF2178" s="1">
        <v>0.13077979971534501</v>
      </c>
      <c r="AG2178">
        <v>63.0275471487763</v>
      </c>
      <c r="AK2178" s="1">
        <v>-0.95630000000000004</v>
      </c>
      <c r="AL2178">
        <v>1.15852915997641</v>
      </c>
      <c r="AM2178" s="1">
        <v>0.13081656353608001</v>
      </c>
      <c r="AN2178">
        <v>62.959212290697003</v>
      </c>
      <c r="AR2178" s="1">
        <v>-0.95630000000000004</v>
      </c>
      <c r="AS2178">
        <v>546.87851539473502</v>
      </c>
      <c r="AT2178">
        <v>63.305324238190799</v>
      </c>
      <c r="AU2178">
        <v>63.032181632897498</v>
      </c>
    </row>
    <row r="2179" spans="2:47" x14ac:dyDescent="0.25">
      <c r="B2179" s="1">
        <v>-0.96126</v>
      </c>
      <c r="C2179">
        <v>0.97782988321667996</v>
      </c>
      <c r="D2179" s="1">
        <v>0.11429436626617601</v>
      </c>
      <c r="E2179">
        <v>62.980948154594699</v>
      </c>
      <c r="I2179" s="1">
        <v>-0.96126</v>
      </c>
      <c r="J2179">
        <v>0.97783038367064601</v>
      </c>
      <c r="K2179" s="1">
        <v>0.11429384934171601</v>
      </c>
      <c r="L2179">
        <v>62.980329018128501</v>
      </c>
      <c r="P2179" s="1">
        <v>-0.96126</v>
      </c>
      <c r="Q2179">
        <v>0.97782755733315296</v>
      </c>
      <c r="R2179" s="1">
        <v>0.114321837018262</v>
      </c>
      <c r="S2179">
        <v>63.009528145690197</v>
      </c>
      <c r="W2179" s="1">
        <v>-0.96126</v>
      </c>
      <c r="X2179">
        <v>0.97782802219661602</v>
      </c>
      <c r="Y2179" s="1">
        <v>0.114321230351056</v>
      </c>
      <c r="Z2179">
        <v>63.008819221443296</v>
      </c>
      <c r="AD2179" s="1">
        <v>-0.96126</v>
      </c>
      <c r="AE2179">
        <v>0.97787784761840202</v>
      </c>
      <c r="AF2179" s="1">
        <v>0.11439776511746801</v>
      </c>
      <c r="AG2179">
        <v>63.075852565624203</v>
      </c>
      <c r="AK2179" s="1">
        <v>-0.96126</v>
      </c>
      <c r="AL2179">
        <v>0.97822496326271002</v>
      </c>
      <c r="AM2179" s="1">
        <v>0.11443394576964799</v>
      </c>
      <c r="AN2179">
        <v>63.009862241780702</v>
      </c>
      <c r="AR2179" s="1">
        <v>-0.96126</v>
      </c>
      <c r="AS2179">
        <v>465.169126615621</v>
      </c>
      <c r="AT2179">
        <v>51.4643379286086</v>
      </c>
      <c r="AU2179">
        <v>54.335399938371097</v>
      </c>
    </row>
    <row r="2180" spans="2:47" x14ac:dyDescent="0.25">
      <c r="B2180" s="1">
        <v>-0.96592999999999996</v>
      </c>
      <c r="C2180">
        <v>0.80346430048721595</v>
      </c>
      <c r="D2180" s="1">
        <v>9.0068979934870202E-2</v>
      </c>
      <c r="E2180">
        <v>55.010477808101697</v>
      </c>
      <c r="I2180" s="1">
        <v>-0.96592999999999996</v>
      </c>
      <c r="J2180">
        <v>0.80346450441033501</v>
      </c>
      <c r="K2180" s="1">
        <v>9.0070874600527207E-2</v>
      </c>
      <c r="L2180">
        <v>55.012633292523901</v>
      </c>
      <c r="P2180" s="1">
        <v>-0.96592999999999996</v>
      </c>
      <c r="Q2180">
        <v>0.80346215646405905</v>
      </c>
      <c r="R2180" s="1">
        <v>9.0059649046971002E-2</v>
      </c>
      <c r="S2180">
        <v>55.0011305138881</v>
      </c>
      <c r="W2180" s="1">
        <v>-0.96592999999999996</v>
      </c>
      <c r="X2180">
        <v>0.80346231955715497</v>
      </c>
      <c r="Y2180" s="1">
        <v>9.0061515556909597E-2</v>
      </c>
      <c r="Z2180">
        <v>55.003271285399997</v>
      </c>
      <c r="AD2180" s="1">
        <v>-0.96592999999999996</v>
      </c>
      <c r="AE2180">
        <v>0.80350017441740496</v>
      </c>
      <c r="AF2180" s="1">
        <v>9.0013567393323501E-2</v>
      </c>
      <c r="AG2180">
        <v>54.941587543627897</v>
      </c>
      <c r="AK2180" s="1">
        <v>-0.96592999999999996</v>
      </c>
      <c r="AL2180">
        <v>0.80379319806402305</v>
      </c>
      <c r="AM2180" s="1">
        <v>8.9713909375002607E-2</v>
      </c>
      <c r="AN2180">
        <v>54.513052097820101</v>
      </c>
      <c r="AR2180" s="1">
        <v>-0.96592999999999996</v>
      </c>
      <c r="AS2180">
        <v>384.24039866680101</v>
      </c>
      <c r="AT2180">
        <v>47.220620781925497</v>
      </c>
      <c r="AU2180">
        <v>62.090435571270497</v>
      </c>
    </row>
    <row r="2181" spans="2:47" x14ac:dyDescent="0.25">
      <c r="B2181" s="1">
        <v>-0.97030000000000005</v>
      </c>
      <c r="C2181">
        <v>0.64099558247475696</v>
      </c>
      <c r="D2181" s="1">
        <v>7.2100962763030296E-2</v>
      </c>
      <c r="E2181">
        <v>52.523785383877701</v>
      </c>
      <c r="I2181" s="1">
        <v>-0.97030000000000005</v>
      </c>
      <c r="J2181">
        <v>0.64099565560929295</v>
      </c>
      <c r="K2181" s="1">
        <v>7.2099977566240106E-2</v>
      </c>
      <c r="L2181">
        <v>52.522417468144397</v>
      </c>
      <c r="P2181" s="1">
        <v>-0.97030000000000005</v>
      </c>
      <c r="Q2181">
        <v>0.640993372178983</v>
      </c>
      <c r="R2181" s="1">
        <v>7.2092800077028799E-2</v>
      </c>
      <c r="S2181">
        <v>52.514239832273802</v>
      </c>
      <c r="W2181" s="1">
        <v>-0.97030000000000005</v>
      </c>
      <c r="X2181">
        <v>0.640993415772243</v>
      </c>
      <c r="Y2181" s="1">
        <v>7.2091772138978702E-2</v>
      </c>
      <c r="Z2181">
        <v>52.512814556268502</v>
      </c>
      <c r="AD2181" s="1">
        <v>-0.97030000000000005</v>
      </c>
      <c r="AE2181">
        <v>0.64101765860224902</v>
      </c>
      <c r="AF2181" s="1">
        <v>7.20810302564584E-2</v>
      </c>
      <c r="AG2181">
        <v>52.493243885998901</v>
      </c>
      <c r="AK2181" s="1">
        <v>-0.97030000000000005</v>
      </c>
      <c r="AL2181">
        <v>0.64125697836661399</v>
      </c>
      <c r="AM2181" s="1">
        <v>7.1921649247410693E-2</v>
      </c>
      <c r="AN2181">
        <v>52.187536197780197</v>
      </c>
      <c r="AR2181" s="1">
        <v>-0.97030000000000005</v>
      </c>
      <c r="AS2181">
        <v>307.57122067301401</v>
      </c>
      <c r="AT2181">
        <v>38.790839020608203</v>
      </c>
      <c r="AU2181">
        <v>61.817830367732697</v>
      </c>
    </row>
    <row r="2182" spans="2:47" x14ac:dyDescent="0.25">
      <c r="B2182" s="1">
        <v>-0.97436999999999996</v>
      </c>
      <c r="C2182" s="1">
        <v>0.49538963480769399</v>
      </c>
      <c r="D2182" s="1">
        <v>5.5801615903206599E-2</v>
      </c>
      <c r="E2182">
        <v>50.351416645277702</v>
      </c>
      <c r="I2182" s="1">
        <v>-0.97436999999999996</v>
      </c>
      <c r="J2182" s="1">
        <v>0.49538976520308697</v>
      </c>
      <c r="K2182" s="1">
        <v>5.5801251276669697E-2</v>
      </c>
      <c r="L2182">
        <v>50.350762944971102</v>
      </c>
      <c r="P2182" s="1">
        <v>-0.97436999999999996</v>
      </c>
      <c r="Q2182" s="1">
        <v>0.49538723637704202</v>
      </c>
      <c r="R2182" s="1">
        <v>5.5797033629717101E-2</v>
      </c>
      <c r="S2182">
        <v>50.345600746169801</v>
      </c>
      <c r="W2182" s="1">
        <v>-0.97436999999999996</v>
      </c>
      <c r="X2182" s="1">
        <v>0.49538735564764202</v>
      </c>
      <c r="Y2182" s="1">
        <v>5.5796660188116201E-2</v>
      </c>
      <c r="Z2182">
        <v>50.3449356637054</v>
      </c>
      <c r="AD2182" s="1">
        <v>-0.97436999999999996</v>
      </c>
      <c r="AE2182" s="1">
        <v>0.49540003352796502</v>
      </c>
      <c r="AF2182" s="1">
        <v>5.5810413974284503E-2</v>
      </c>
      <c r="AG2182">
        <v>50.366080455440397</v>
      </c>
      <c r="AK2182" s="1">
        <v>-0.97436999999999996</v>
      </c>
      <c r="AL2182" s="1">
        <v>0.49558993393010897</v>
      </c>
      <c r="AM2182" s="1">
        <v>5.5741548959772201E-2</v>
      </c>
      <c r="AN2182">
        <v>50.159045736663401</v>
      </c>
      <c r="AR2182" s="1">
        <v>-0.97436999999999996</v>
      </c>
      <c r="AS2182">
        <v>238.10047325993</v>
      </c>
      <c r="AT2182">
        <v>30.2878871499749</v>
      </c>
      <c r="AU2182">
        <v>60.115835739709198</v>
      </c>
    </row>
    <row r="2183" spans="2:47" x14ac:dyDescent="0.25">
      <c r="B2183" s="1">
        <v>-0.97814999999999996</v>
      </c>
      <c r="C2183" s="1">
        <v>0.37001340909115199</v>
      </c>
      <c r="D2183" s="1">
        <v>4.1786918880150299E-2</v>
      </c>
      <c r="E2183">
        <v>48.787067377543003</v>
      </c>
      <c r="I2183" s="1">
        <v>-0.97814999999999996</v>
      </c>
      <c r="J2183" s="1">
        <v>0.37001354304026701</v>
      </c>
      <c r="K2183" s="1">
        <v>4.17878812001687E-2</v>
      </c>
      <c r="L2183">
        <v>48.789183364279602</v>
      </c>
      <c r="P2183" s="1">
        <v>-0.97814999999999996</v>
      </c>
      <c r="Q2183" s="1">
        <v>0.37001090464141301</v>
      </c>
      <c r="R2183" s="1">
        <v>4.1785834008437599E-2</v>
      </c>
      <c r="S2183">
        <v>48.787120349157298</v>
      </c>
      <c r="W2183" s="1">
        <v>-0.97814999999999996</v>
      </c>
      <c r="X2183" s="1">
        <v>0.37001101301428402</v>
      </c>
      <c r="Y2183" s="1">
        <v>4.1786777413697601E-2</v>
      </c>
      <c r="Z2183">
        <v>48.789206639627899</v>
      </c>
      <c r="AD2183" s="1">
        <v>-0.97814999999999996</v>
      </c>
      <c r="AE2183" s="1">
        <v>0.37001578740008201</v>
      </c>
      <c r="AF2183" s="1">
        <v>4.1801348434026997E-2</v>
      </c>
      <c r="AG2183">
        <v>48.822141306083303</v>
      </c>
      <c r="AK2183" s="1">
        <v>-0.97814999999999996</v>
      </c>
      <c r="AL2183" s="1">
        <v>0.37016194537319502</v>
      </c>
      <c r="AM2183" s="1">
        <v>4.1775488540910399E-2</v>
      </c>
      <c r="AN2183">
        <v>48.672701732807603</v>
      </c>
      <c r="AR2183" s="1">
        <v>-0.97814999999999996</v>
      </c>
      <c r="AS2183">
        <v>177.89189204988</v>
      </c>
      <c r="AT2183">
        <v>22.5624053070635</v>
      </c>
      <c r="AU2183">
        <v>57.734047760894697</v>
      </c>
    </row>
    <row r="2184" spans="2:47" x14ac:dyDescent="0.25">
      <c r="B2184" s="1">
        <v>-0.98163</v>
      </c>
      <c r="C2184" s="1">
        <v>0.26636886092073198</v>
      </c>
      <c r="D2184" s="1">
        <v>3.0219087201949699E-2</v>
      </c>
      <c r="E2184">
        <v>47.858172507947501</v>
      </c>
      <c r="I2184" s="1">
        <v>-0.98163</v>
      </c>
      <c r="J2184" s="1">
        <v>0.26636902169938498</v>
      </c>
      <c r="K2184" s="1">
        <v>3.0218643525581901E-2</v>
      </c>
      <c r="L2184">
        <v>47.8567571995805</v>
      </c>
      <c r="P2184" s="1">
        <v>-0.98163</v>
      </c>
      <c r="Q2184" s="1">
        <v>0.26636648708807997</v>
      </c>
      <c r="R2184" s="1">
        <v>3.0219193309722399E-2</v>
      </c>
      <c r="S2184">
        <v>47.861546290555303</v>
      </c>
      <c r="W2184" s="1">
        <v>-0.98163</v>
      </c>
      <c r="X2184" s="1">
        <v>0.26636661975834097</v>
      </c>
      <c r="Y2184" s="1">
        <v>3.0218744515531699E-2</v>
      </c>
      <c r="Z2184">
        <v>47.8601247497608</v>
      </c>
      <c r="AD2184" s="1">
        <v>-0.98163</v>
      </c>
      <c r="AE2184" s="1">
        <v>0.26636693724456001</v>
      </c>
      <c r="AF2184" s="1">
        <v>3.02241147055568E-2</v>
      </c>
      <c r="AG2184">
        <v>47.880248346861997</v>
      </c>
      <c r="AK2184" s="1">
        <v>-0.98163</v>
      </c>
      <c r="AL2184" s="1">
        <v>0.26647479730812301</v>
      </c>
      <c r="AM2184" s="1">
        <v>3.0210506809856302E-2</v>
      </c>
      <c r="AN2184">
        <v>47.745049185797498</v>
      </c>
      <c r="AR2184" s="1">
        <v>-0.98163</v>
      </c>
      <c r="AS2184">
        <v>127.969467640359</v>
      </c>
      <c r="AT2184">
        <v>15.5125162980714</v>
      </c>
      <c r="AU2184">
        <v>51.722729249784599</v>
      </c>
    </row>
    <row r="2185" spans="2:47" x14ac:dyDescent="0.25">
      <c r="B2185" s="1">
        <v>-0.98480999999999996</v>
      </c>
      <c r="C2185" s="1">
        <v>0.18416149759496001</v>
      </c>
      <c r="D2185" s="1">
        <v>2.1005571074211599E-2</v>
      </c>
      <c r="E2185">
        <v>47.403854920962701</v>
      </c>
      <c r="I2185" s="1">
        <v>-0.98480999999999996</v>
      </c>
      <c r="J2185" s="1">
        <v>0.18416152031267499</v>
      </c>
      <c r="K2185" s="1">
        <v>2.1005571869017199E-2</v>
      </c>
      <c r="L2185">
        <v>47.403844951525301</v>
      </c>
      <c r="P2185" s="1">
        <v>-0.98480999999999996</v>
      </c>
      <c r="Q2185" s="1">
        <v>0.18415949988164801</v>
      </c>
      <c r="R2185" s="1">
        <v>2.1005399272046501E-2</v>
      </c>
      <c r="S2185">
        <v>47.406848159445502</v>
      </c>
      <c r="W2185" s="1">
        <v>-0.98480999999999996</v>
      </c>
      <c r="X2185" s="1">
        <v>0.184159515705241</v>
      </c>
      <c r="Y2185" s="1">
        <v>2.1005398348665199E-2</v>
      </c>
      <c r="Z2185">
        <v>47.406835328515101</v>
      </c>
      <c r="AD2185" s="1">
        <v>-0.98480999999999996</v>
      </c>
      <c r="AE2185" s="1">
        <v>0.18415801536877599</v>
      </c>
      <c r="AF2185" s="1">
        <v>2.10034321503027E-2</v>
      </c>
      <c r="AG2185">
        <v>47.405259084353297</v>
      </c>
      <c r="AK2185" s="1">
        <v>-0.98480999999999996</v>
      </c>
      <c r="AL2185" s="1">
        <v>0.184234095939901</v>
      </c>
      <c r="AM2185" s="1">
        <v>2.0991362087052198E-2</v>
      </c>
      <c r="AN2185">
        <v>47.257935837484197</v>
      </c>
      <c r="AR2185" s="1">
        <v>-0.98480999999999996</v>
      </c>
      <c r="AS2185">
        <v>88.354280462807097</v>
      </c>
      <c r="AT2185">
        <v>10.6029391245537</v>
      </c>
      <c r="AU2185">
        <v>49.833348755313402</v>
      </c>
    </row>
    <row r="2186" spans="2:47" x14ac:dyDescent="0.25">
      <c r="B2186" s="1">
        <v>-0.98768999999999996</v>
      </c>
      <c r="C2186" s="1">
        <v>0.121657956762261</v>
      </c>
      <c r="D2186" s="1">
        <v>1.3942842714135401E-2</v>
      </c>
      <c r="E2186">
        <v>47.225614648588099</v>
      </c>
      <c r="I2186" s="1">
        <v>-0.98768999999999996</v>
      </c>
      <c r="J2186" s="1">
        <v>0.12165800222973901</v>
      </c>
      <c r="K2186" s="1">
        <v>1.39430059223676E-2</v>
      </c>
      <c r="L2186">
        <v>47.226683281193502</v>
      </c>
      <c r="P2186" s="1">
        <v>-0.98768999999999996</v>
      </c>
      <c r="Q2186" s="1">
        <v>0.121656448166979</v>
      </c>
      <c r="R2186" s="1">
        <v>1.3942283585372899E-2</v>
      </c>
      <c r="S2186">
        <v>47.226365692400002</v>
      </c>
      <c r="W2186" s="1">
        <v>-0.98768999999999996</v>
      </c>
      <c r="X2186" s="1">
        <v>0.121656485822287</v>
      </c>
      <c r="Y2186" s="1">
        <v>1.39424300266028E-2</v>
      </c>
      <c r="Z2186">
        <v>47.227338547340601</v>
      </c>
      <c r="AD2186" s="1">
        <v>-0.98768999999999996</v>
      </c>
      <c r="AE2186" s="1">
        <v>0.12165454816857101</v>
      </c>
      <c r="AF2186" s="1">
        <v>1.3938131453523701E-2</v>
      </c>
      <c r="AG2186">
        <v>47.208897121598604</v>
      </c>
      <c r="AK2186" s="1">
        <v>-0.98768999999999996</v>
      </c>
      <c r="AL2186" s="1">
        <v>0.121705392029268</v>
      </c>
      <c r="AM2186" s="1">
        <v>1.39262322091487E-2</v>
      </c>
      <c r="AN2186">
        <v>47.036215919491298</v>
      </c>
      <c r="AR2186" s="1">
        <v>-0.98768999999999996</v>
      </c>
      <c r="AS2186">
        <v>58.270321376787201</v>
      </c>
      <c r="AT2186">
        <v>6.51623577472433</v>
      </c>
      <c r="AU2186">
        <v>43.172468985792499</v>
      </c>
    </row>
    <row r="2187" spans="2:47" x14ac:dyDescent="0.25">
      <c r="B2187" s="1">
        <v>-0.99026999999999998</v>
      </c>
      <c r="C2187" s="1">
        <v>7.6200289808988894E-2</v>
      </c>
      <c r="D2187" s="1">
        <v>9.3632779040745094E-3</v>
      </c>
      <c r="E2187">
        <v>53.352495544633399</v>
      </c>
      <c r="I2187" s="1">
        <v>-0.99026999999999998</v>
      </c>
      <c r="J2187" s="1">
        <v>7.6200415860381801E-2</v>
      </c>
      <c r="K2187" s="1">
        <v>9.3633712014244593E-3</v>
      </c>
      <c r="L2187">
        <v>53.353197820332902</v>
      </c>
      <c r="P2187" s="1">
        <v>-0.99026999999999998</v>
      </c>
      <c r="Q2187" s="1">
        <v>7.61992639271592E-2</v>
      </c>
      <c r="R2187" s="1">
        <v>9.3656718715073705E-3</v>
      </c>
      <c r="S2187">
        <v>53.382979675657602</v>
      </c>
      <c r="W2187" s="1">
        <v>-0.99026999999999998</v>
      </c>
      <c r="X2187" s="1">
        <v>7.6199369313716195E-2</v>
      </c>
      <c r="Y2187" s="1">
        <v>9.3657721698509108E-3</v>
      </c>
      <c r="Z2187">
        <v>53.3837828294403</v>
      </c>
      <c r="AD2187" s="1">
        <v>-0.99026999999999998</v>
      </c>
      <c r="AE2187" s="1">
        <v>7.6197682082884494E-2</v>
      </c>
      <c r="AF2187" s="1">
        <v>8.75841078635573E-3</v>
      </c>
      <c r="AG2187">
        <v>47.146026024823598</v>
      </c>
      <c r="AK2187" s="1">
        <v>-0.99026999999999998</v>
      </c>
      <c r="AL2187" s="1">
        <v>7.62296167527374E-2</v>
      </c>
      <c r="AM2187" s="1">
        <v>8.7481847593632294E-3</v>
      </c>
      <c r="AN2187">
        <v>46.945161077654099</v>
      </c>
      <c r="AR2187" s="1">
        <v>-0.99026999999999998</v>
      </c>
      <c r="AS2187">
        <v>36.436521308060897</v>
      </c>
      <c r="AT2187">
        <v>4.07914088330305</v>
      </c>
      <c r="AU2187">
        <v>42.984759364782001</v>
      </c>
    </row>
    <row r="2188" spans="2:47" x14ac:dyDescent="0.25">
      <c r="B2188" s="1">
        <v>-0.99255000000000004</v>
      </c>
      <c r="C2188" s="1">
        <v>4.4720495710673103E-2</v>
      </c>
      <c r="D2188" s="1">
        <v>5.47671191792769E-3</v>
      </c>
      <c r="E2188">
        <v>52.823221519112401</v>
      </c>
      <c r="I2188" s="1">
        <v>-0.99255000000000004</v>
      </c>
      <c r="J2188" s="1">
        <v>4.4720515752573499E-2</v>
      </c>
      <c r="K2188" s="1">
        <v>5.4767101639157699E-3</v>
      </c>
      <c r="L2188">
        <v>52.823201139632502</v>
      </c>
      <c r="P2188" s="1">
        <v>-0.99255000000000004</v>
      </c>
      <c r="Q2188" s="1">
        <v>4.4719863123617101E-2</v>
      </c>
      <c r="R2188" s="1">
        <v>5.4783798736232096E-3</v>
      </c>
      <c r="S2188">
        <v>52.858510617797201</v>
      </c>
      <c r="W2188" s="1">
        <v>-0.99255000000000004</v>
      </c>
      <c r="X2188" s="1">
        <v>4.4719877433938002E-2</v>
      </c>
      <c r="Y2188" s="1">
        <v>5.4783758470879603E-3</v>
      </c>
      <c r="Z2188">
        <v>52.858468531754497</v>
      </c>
      <c r="AD2188" s="1">
        <v>-0.99255000000000004</v>
      </c>
      <c r="AE2188" s="1">
        <v>4.4718761155203901E-2</v>
      </c>
      <c r="AF2188" s="1">
        <v>5.4823888570139203E-3</v>
      </c>
      <c r="AG2188">
        <v>52.942602994089</v>
      </c>
      <c r="AK2188" s="1">
        <v>-0.99255000000000004</v>
      </c>
      <c r="AL2188" s="1">
        <v>4.4737595845112103E-2</v>
      </c>
      <c r="AM2188" s="1">
        <v>5.4835984204886596E-3</v>
      </c>
      <c r="AN2188">
        <v>52.854107336495403</v>
      </c>
      <c r="AR2188" s="1">
        <v>-0.99255000000000004</v>
      </c>
      <c r="AS2188">
        <v>21.352116983020199</v>
      </c>
      <c r="AT2188">
        <v>2.3896692646996698</v>
      </c>
      <c r="AU2188">
        <v>42.837606049906597</v>
      </c>
    </row>
    <row r="2189" spans="2:47" x14ac:dyDescent="0.25">
      <c r="B2189" s="1">
        <v>-0.99451999999999996</v>
      </c>
      <c r="C2189" s="1">
        <v>2.4143171696226401E-2</v>
      </c>
      <c r="D2189" s="1">
        <v>2.95093824709228E-3</v>
      </c>
      <c r="E2189">
        <v>52.548459316099802</v>
      </c>
      <c r="I2189" s="1">
        <v>-0.99451999999999996</v>
      </c>
      <c r="J2189" s="1">
        <v>2.4143173602546E-2</v>
      </c>
      <c r="K2189" s="1">
        <v>2.9509235526324201E-3</v>
      </c>
      <c r="L2189">
        <v>52.5479807438821</v>
      </c>
      <c r="P2189" s="1">
        <v>-0.99451999999999996</v>
      </c>
      <c r="Q2189" s="1">
        <v>2.4142822124895599E-2</v>
      </c>
      <c r="R2189" s="1">
        <v>2.9519309507405802E-3</v>
      </c>
      <c r="S2189">
        <v>52.5868467108129</v>
      </c>
      <c r="W2189" s="1">
        <v>-0.99451999999999996</v>
      </c>
      <c r="X2189" s="1">
        <v>2.4142822332434598E-2</v>
      </c>
      <c r="Y2189" s="1">
        <v>2.9519141788136101E-3</v>
      </c>
      <c r="Z2189">
        <v>52.586306227140199</v>
      </c>
      <c r="AD2189" s="1">
        <v>-0.99451999999999996</v>
      </c>
      <c r="AE2189" s="1">
        <v>2.4142178362986499E-2</v>
      </c>
      <c r="AF2189" s="1">
        <v>2.9542183050444101E-3</v>
      </c>
      <c r="AG2189">
        <v>52.675305106614999</v>
      </c>
      <c r="AK2189" s="1">
        <v>-0.99451999999999996</v>
      </c>
      <c r="AL2189" s="1">
        <v>2.4152354677242902E-2</v>
      </c>
      <c r="AM2189" s="1">
        <v>2.9552756795005399E-3</v>
      </c>
      <c r="AN2189">
        <v>52.60038071044</v>
      </c>
      <c r="AR2189" s="1">
        <v>-0.99451999999999996</v>
      </c>
      <c r="AS2189">
        <v>11.5135622033625</v>
      </c>
      <c r="AT2189">
        <v>1.28729282354847</v>
      </c>
      <c r="AU2189">
        <v>42.726911973738801</v>
      </c>
    </row>
    <row r="2190" spans="2:47" x14ac:dyDescent="0.25">
      <c r="B2190" s="1">
        <v>-0.99619000000000002</v>
      </c>
      <c r="C2190" s="1">
        <v>1.16411897393571E-2</v>
      </c>
      <c r="D2190" s="1">
        <v>1.4214675534883899E-3</v>
      </c>
      <c r="E2190">
        <v>52.427620640794402</v>
      </c>
      <c r="I2190" s="1">
        <v>-0.99619000000000002</v>
      </c>
      <c r="J2190" s="1">
        <v>1.1641251375974399E-2</v>
      </c>
      <c r="K2190" s="1">
        <v>1.4214903003857699E-3</v>
      </c>
      <c r="L2190">
        <v>52.4284755714624</v>
      </c>
      <c r="P2190" s="1">
        <v>-0.99619000000000002</v>
      </c>
      <c r="Q2190" s="1">
        <v>1.1641018903213399E-2</v>
      </c>
      <c r="R2190" s="1">
        <v>1.42197182965485E-3</v>
      </c>
      <c r="S2190">
        <v>52.467786672823799</v>
      </c>
      <c r="W2190" s="1">
        <v>-0.99619000000000002</v>
      </c>
      <c r="X2190" s="1">
        <v>1.16410731337253E-2</v>
      </c>
      <c r="Y2190" s="1">
        <v>1.4219959303614399E-3</v>
      </c>
      <c r="Z2190">
        <v>52.468804784972001</v>
      </c>
      <c r="AD2190" s="1">
        <v>-0.99619000000000002</v>
      </c>
      <c r="AE2190" s="1">
        <v>1.16407274249798E-2</v>
      </c>
      <c r="AF2190" s="1">
        <v>1.4231318543738501E-3</v>
      </c>
      <c r="AG2190">
        <v>52.560012716773699</v>
      </c>
      <c r="AK2190" s="1">
        <v>-0.99619000000000002</v>
      </c>
      <c r="AL2190" s="1">
        <v>1.16456046176244E-2</v>
      </c>
      <c r="AM2190" s="1">
        <v>1.4237768916007399E-3</v>
      </c>
      <c r="AN2190">
        <v>52.494449098003599</v>
      </c>
      <c r="AR2190" s="1">
        <v>-0.99619000000000002</v>
      </c>
      <c r="AS2190">
        <v>5.5466731083825298</v>
      </c>
      <c r="AT2190">
        <v>0.61942686946613401</v>
      </c>
      <c r="AU2190">
        <v>42.6450251719344</v>
      </c>
    </row>
    <row r="2191" spans="2:47" x14ac:dyDescent="0.25">
      <c r="B2191" s="1">
        <v>-0.99756</v>
      </c>
      <c r="C2191" s="1">
        <v>4.7675182890934099E-3</v>
      </c>
      <c r="D2191" s="1">
        <v>5.8189409732316104E-4</v>
      </c>
      <c r="E2191">
        <v>52.384323781097102</v>
      </c>
      <c r="I2191" s="1">
        <v>-0.99756</v>
      </c>
      <c r="J2191" s="1">
        <v>4.7675328227996796E-3</v>
      </c>
      <c r="K2191" s="1">
        <v>5.8189389703893802E-4</v>
      </c>
      <c r="L2191">
        <v>52.384112791196003</v>
      </c>
      <c r="P2191" s="1">
        <v>-0.99756</v>
      </c>
      <c r="Q2191" s="1">
        <v>4.7674482481573702E-3</v>
      </c>
      <c r="R2191" s="1">
        <v>5.8210600352567898E-4</v>
      </c>
      <c r="S2191">
        <v>52.425403401070902</v>
      </c>
      <c r="W2191" s="1">
        <v>-0.99756</v>
      </c>
      <c r="X2191" s="1">
        <v>4.7674589788255601E-3</v>
      </c>
      <c r="Y2191" s="1">
        <v>5.8210581584146098E-4</v>
      </c>
      <c r="Z2191">
        <v>52.425285377878403</v>
      </c>
      <c r="AD2191" s="1">
        <v>-0.99756</v>
      </c>
      <c r="AE2191" s="1">
        <v>4.7673212958972196E-3</v>
      </c>
      <c r="AF2191" s="1">
        <v>5.8257691049903697E-4</v>
      </c>
      <c r="AG2191">
        <v>52.517192767634803</v>
      </c>
      <c r="AK2191" s="1">
        <v>-0.99756</v>
      </c>
      <c r="AL2191" s="1">
        <v>4.7693308154495304E-3</v>
      </c>
      <c r="AM2191" s="1">
        <v>5.8283380921098896E-4</v>
      </c>
      <c r="AN2191">
        <v>52.450511219467003</v>
      </c>
      <c r="AR2191" s="1">
        <v>-0.99756</v>
      </c>
      <c r="AS2191">
        <v>2.2702493223897502</v>
      </c>
      <c r="AT2191">
        <v>0.25325739865086599</v>
      </c>
      <c r="AU2191">
        <v>42.584775523722598</v>
      </c>
    </row>
    <row r="2192" spans="2:47" x14ac:dyDescent="0.25">
      <c r="B2192" s="1">
        <v>-0.99863000000000002</v>
      </c>
      <c r="C2192" s="1">
        <v>1.5084497282475001E-3</v>
      </c>
      <c r="D2192" s="1">
        <v>1.8408481201592799E-4</v>
      </c>
      <c r="E2192">
        <v>52.374344426655298</v>
      </c>
      <c r="I2192" s="1">
        <v>-0.99863000000000002</v>
      </c>
      <c r="J2192" s="1">
        <v>1.50846464170042E-3</v>
      </c>
      <c r="K2192" s="1">
        <v>1.84087513744727E-4</v>
      </c>
      <c r="L2192">
        <v>52.374594141260403</v>
      </c>
      <c r="P2192" s="1">
        <v>-0.99863000000000002</v>
      </c>
      <c r="Q2192" s="1">
        <v>1.5084274586334E-3</v>
      </c>
      <c r="R2192" s="1">
        <v>1.8415260098232801E-4</v>
      </c>
      <c r="S2192">
        <v>52.415819887656099</v>
      </c>
      <c r="W2192" s="1">
        <v>-0.99863000000000002</v>
      </c>
      <c r="X2192" s="1">
        <v>1.50844066974855E-3</v>
      </c>
      <c r="Y2192" s="1">
        <v>1.8415568714114799E-4</v>
      </c>
      <c r="Z2192">
        <v>52.4163957041782</v>
      </c>
      <c r="AD2192" s="1">
        <v>-0.99863000000000002</v>
      </c>
      <c r="AE2192" s="1">
        <v>1.50839263479907E-3</v>
      </c>
      <c r="AF2192" s="1">
        <v>1.84303590163879E-4</v>
      </c>
      <c r="AG2192">
        <v>52.508238822879299</v>
      </c>
      <c r="AK2192" s="1">
        <v>-0.99863000000000002</v>
      </c>
      <c r="AL2192" s="1">
        <v>1.5090220081440499E-3</v>
      </c>
      <c r="AM2192" s="1">
        <v>1.84397880401467E-4</v>
      </c>
      <c r="AN2192">
        <v>52.448505872222498</v>
      </c>
      <c r="AR2192" s="1">
        <v>-0.99863000000000002</v>
      </c>
      <c r="AS2192">
        <v>0.71805489540666601</v>
      </c>
      <c r="AT2192" s="1">
        <v>8.0034078929080599E-2</v>
      </c>
      <c r="AU2192">
        <v>42.541016775289002</v>
      </c>
    </row>
    <row r="2193" spans="1:47" x14ac:dyDescent="0.25">
      <c r="B2193" s="1">
        <v>-0.99939</v>
      </c>
      <c r="C2193" s="1">
        <v>2.97993113743095E-4</v>
      </c>
      <c r="D2193" s="1">
        <v>3.6363452398660197E-5</v>
      </c>
      <c r="E2193">
        <v>52.371364159137499</v>
      </c>
      <c r="I2193" s="1">
        <v>-0.99939</v>
      </c>
      <c r="J2193" s="1">
        <v>2.9801330515454098E-4</v>
      </c>
      <c r="K2193" s="1">
        <v>3.6366623697254003E-5</v>
      </c>
      <c r="L2193">
        <v>52.373048278670097</v>
      </c>
      <c r="P2193" s="1">
        <v>-0.99939</v>
      </c>
      <c r="Q2193" s="1">
        <v>2.9798865256452499E-4</v>
      </c>
      <c r="R2193" s="1">
        <v>3.6376930724961997E-5</v>
      </c>
      <c r="S2193">
        <v>52.413111362734703</v>
      </c>
      <c r="W2193" s="1">
        <v>-0.99939</v>
      </c>
      <c r="X2193" s="1">
        <v>2.9800629680742002E-4</v>
      </c>
      <c r="Y2193" s="1">
        <v>3.6380891838082402E-5</v>
      </c>
      <c r="Z2193">
        <v>52.417862711191901</v>
      </c>
      <c r="AD2193" s="1">
        <v>-0.99939</v>
      </c>
      <c r="AE2193" s="1">
        <v>2.9798974972040698E-4</v>
      </c>
      <c r="AF2193" s="1">
        <v>3.6409447563212602E-5</v>
      </c>
      <c r="AG2193">
        <v>52.510268742643902</v>
      </c>
      <c r="AK2193" s="1">
        <v>-0.99939</v>
      </c>
      <c r="AL2193" s="1">
        <v>2.9810882655832401E-4</v>
      </c>
      <c r="AM2193" s="1">
        <v>3.6429805524108299E-5</v>
      </c>
      <c r="AN2193">
        <v>52.456132262112803</v>
      </c>
      <c r="AR2193" s="1">
        <v>-0.99939</v>
      </c>
      <c r="AS2193" s="1">
        <v>0.14182359995743599</v>
      </c>
      <c r="AT2193" s="1">
        <v>1.5798230023472401E-2</v>
      </c>
      <c r="AU2193">
        <v>42.510945061467702</v>
      </c>
    </row>
    <row r="2194" spans="1:47" x14ac:dyDescent="0.25">
      <c r="B2194" s="1">
        <v>-0.99985000000000002</v>
      </c>
      <c r="C2194" s="1">
        <v>1.8626617442057902E-5</v>
      </c>
      <c r="D2194" s="1">
        <v>2.2729958209686302E-6</v>
      </c>
      <c r="E2194">
        <v>52.373428289427501</v>
      </c>
      <c r="I2194" s="1">
        <v>-0.99985000000000002</v>
      </c>
      <c r="J2194" s="1">
        <v>1.86268243449839E-5</v>
      </c>
      <c r="K2194" s="1">
        <v>2.2730284941436601E-6</v>
      </c>
      <c r="L2194">
        <v>52.373552046595499</v>
      </c>
      <c r="P2194" s="1">
        <v>-0.99985000000000002</v>
      </c>
      <c r="Q2194" s="1">
        <v>1.86263416894999E-5</v>
      </c>
      <c r="R2194" s="1">
        <v>2.2738375488763102E-6</v>
      </c>
      <c r="S2194">
        <v>52.4151072039298</v>
      </c>
      <c r="W2194" s="1">
        <v>-0.99985000000000002</v>
      </c>
      <c r="X2194" s="1">
        <v>1.86265131434615E-5</v>
      </c>
      <c r="Y2194" s="1">
        <v>2.2738742394419799E-6</v>
      </c>
      <c r="Z2194">
        <v>52.415613250333799</v>
      </c>
      <c r="AD2194" s="1">
        <v>-0.99985000000000002</v>
      </c>
      <c r="AE2194" s="1">
        <v>1.8625908954400702E-5</v>
      </c>
      <c r="AF2194" s="1">
        <v>2.2757024858609401E-6</v>
      </c>
      <c r="AG2194">
        <v>52.507562629834297</v>
      </c>
      <c r="AK2194" s="1">
        <v>-0.99985000000000002</v>
      </c>
      <c r="AL2194" s="1">
        <v>1.8633681292680399E-5</v>
      </c>
      <c r="AM2194" s="1">
        <v>2.27686157673215E-6</v>
      </c>
      <c r="AN2194">
        <v>52.447641683097402</v>
      </c>
      <c r="AR2194" s="1">
        <v>-0.99985000000000002</v>
      </c>
      <c r="AS2194" s="1">
        <v>8.8641574323009304E-3</v>
      </c>
      <c r="AT2194" s="1">
        <v>9.8707303432583209E-4</v>
      </c>
      <c r="AU2194">
        <v>42.4931843705726</v>
      </c>
    </row>
    <row r="2195" spans="1:47" x14ac:dyDescent="0.25">
      <c r="B2195" s="1">
        <v>-1</v>
      </c>
      <c r="C2195" s="1">
        <v>7.0466101090750096E-10</v>
      </c>
      <c r="D2195" s="1">
        <v>8.9799548930256003E-11</v>
      </c>
      <c r="E2195">
        <v>4.3369504167802502</v>
      </c>
      <c r="I2195" s="1">
        <v>-1</v>
      </c>
      <c r="J2195" s="1">
        <v>4.1226451457031102E-8</v>
      </c>
      <c r="K2195" s="1">
        <v>4.5030680318760402E-9</v>
      </c>
      <c r="L2195">
        <v>10.0780555578348</v>
      </c>
      <c r="P2195" s="1">
        <v>-1</v>
      </c>
      <c r="Q2195" s="1">
        <v>5.3700279517313805E-10</v>
      </c>
      <c r="R2195" s="1">
        <v>6.8124670579933898E-11</v>
      </c>
      <c r="S2195">
        <v>3.58101133471596</v>
      </c>
      <c r="W2195" s="1">
        <v>-1</v>
      </c>
      <c r="X2195" s="1">
        <v>3.5201459129425003E-8</v>
      </c>
      <c r="Y2195" s="1">
        <v>3.55416526873241E-9</v>
      </c>
      <c r="Z2195">
        <v>8.5554939791523292</v>
      </c>
      <c r="AD2195" s="1">
        <v>-1</v>
      </c>
      <c r="AE2195" s="1">
        <v>1.8661206092397901E-8</v>
      </c>
      <c r="AF2195" s="1">
        <v>1.89579668230776E-9</v>
      </c>
      <c r="AG2195">
        <v>6.7038427258706204</v>
      </c>
      <c r="AK2195" s="1">
        <v>-1</v>
      </c>
      <c r="AL2195" s="1">
        <v>8.3342555045646001E-9</v>
      </c>
      <c r="AM2195" s="1">
        <v>1.0832532274308801E-9</v>
      </c>
      <c r="AN2195">
        <v>5.2652147948552601</v>
      </c>
      <c r="AR2195" s="1">
        <v>-1</v>
      </c>
      <c r="AS2195" s="1">
        <v>8.9736194864946893E-9</v>
      </c>
      <c r="AT2195" s="1">
        <v>1.1871371935886201E-9</v>
      </c>
      <c r="AU2195">
        <v>2.86913739862795</v>
      </c>
    </row>
    <row r="2197" spans="1:47" x14ac:dyDescent="0.25">
      <c r="A2197">
        <v>1116</v>
      </c>
      <c r="B2197" t="s">
        <v>4</v>
      </c>
      <c r="C2197" t="s">
        <v>7</v>
      </c>
      <c r="D2197" t="s">
        <v>8</v>
      </c>
      <c r="E2197" t="s">
        <v>9</v>
      </c>
      <c r="H2197">
        <v>2116</v>
      </c>
      <c r="I2197" t="s">
        <v>4</v>
      </c>
      <c r="J2197" t="s">
        <v>7</v>
      </c>
      <c r="K2197" t="s">
        <v>8</v>
      </c>
      <c r="L2197" t="s">
        <v>9</v>
      </c>
      <c r="O2197">
        <v>3116</v>
      </c>
      <c r="P2197" t="s">
        <v>4</v>
      </c>
      <c r="Q2197" t="s">
        <v>7</v>
      </c>
      <c r="R2197" t="s">
        <v>8</v>
      </c>
      <c r="S2197" t="s">
        <v>9</v>
      </c>
      <c r="V2197">
        <v>4116</v>
      </c>
      <c r="W2197" t="s">
        <v>4</v>
      </c>
      <c r="X2197" t="s">
        <v>7</v>
      </c>
      <c r="Y2197" t="s">
        <v>8</v>
      </c>
      <c r="Z2197" t="s">
        <v>9</v>
      </c>
      <c r="AC2197">
        <v>5116</v>
      </c>
      <c r="AD2197" t="s">
        <v>4</v>
      </c>
      <c r="AE2197" t="s">
        <v>7</v>
      </c>
      <c r="AF2197" t="s">
        <v>8</v>
      </c>
      <c r="AG2197" t="s">
        <v>9</v>
      </c>
      <c r="AJ2197">
        <v>6116</v>
      </c>
      <c r="AK2197" t="s">
        <v>4</v>
      </c>
      <c r="AL2197" t="s">
        <v>7</v>
      </c>
      <c r="AM2197" t="s">
        <v>8</v>
      </c>
      <c r="AN2197" t="s">
        <v>9</v>
      </c>
      <c r="AQ2197">
        <v>7116</v>
      </c>
      <c r="AR2197" t="s">
        <v>4</v>
      </c>
      <c r="AS2197" t="s">
        <v>7</v>
      </c>
      <c r="AT2197" t="s">
        <v>8</v>
      </c>
      <c r="AU2197" t="s">
        <v>9</v>
      </c>
    </row>
    <row r="2198" spans="1:47" x14ac:dyDescent="0.25">
      <c r="B2198" s="1">
        <v>1</v>
      </c>
      <c r="C2198" s="1">
        <v>1.5030136378089599E-9</v>
      </c>
      <c r="D2198" s="1">
        <v>2.2019667612624099E-10</v>
      </c>
      <c r="E2198">
        <v>4.1413498708867902</v>
      </c>
      <c r="I2198" s="1">
        <v>1</v>
      </c>
      <c r="J2198" s="1">
        <v>8.9778140749567702E-8</v>
      </c>
      <c r="K2198" s="1">
        <v>1.03427209144434E-8</v>
      </c>
      <c r="L2198">
        <v>7.2504823649453201</v>
      </c>
      <c r="P2198" s="1">
        <v>1</v>
      </c>
      <c r="Q2198" s="1">
        <v>6.0422792799612599E-10</v>
      </c>
      <c r="R2198" s="1">
        <v>1.17293999148024E-10</v>
      </c>
      <c r="S2198">
        <v>4.2904281893716503</v>
      </c>
      <c r="W2198" s="1">
        <v>1</v>
      </c>
      <c r="X2198" s="1">
        <v>5.3309549923655201E-8</v>
      </c>
      <c r="Y2198" s="1">
        <v>5.8927115305693596E-9</v>
      </c>
      <c r="Z2198">
        <v>6.8585820751331301</v>
      </c>
      <c r="AD2198" s="1">
        <v>1</v>
      </c>
      <c r="AE2198" s="1">
        <v>1.0169292550853099E-8</v>
      </c>
      <c r="AF2198" s="1">
        <v>1.38579858649053E-9</v>
      </c>
      <c r="AG2198">
        <v>8.7810024212566908</v>
      </c>
      <c r="AK2198" s="1">
        <v>1</v>
      </c>
      <c r="AL2198" s="1">
        <v>1.5618285122875799E-9</v>
      </c>
      <c r="AM2198" s="1">
        <v>2.7552521116774999E-10</v>
      </c>
      <c r="AN2198">
        <v>6.5406651716339601</v>
      </c>
      <c r="AR2198" s="1">
        <v>1</v>
      </c>
      <c r="AS2198" s="1">
        <v>2.0936238210409899E-8</v>
      </c>
      <c r="AT2198" s="1">
        <v>3.2289219679708601E-9</v>
      </c>
      <c r="AU2198">
        <v>2.5304621660248099</v>
      </c>
    </row>
    <row r="2199" spans="1:47" x14ac:dyDescent="0.25">
      <c r="B2199" s="1">
        <v>0.99985000000000002</v>
      </c>
      <c r="C2199" s="1">
        <v>4.8833705152227902E-7</v>
      </c>
      <c r="D2199" s="1">
        <v>5.5796540993527698E-8</v>
      </c>
      <c r="E2199">
        <v>14.493995163850901</v>
      </c>
      <c r="I2199" s="1">
        <v>0.99985000000000002</v>
      </c>
      <c r="J2199" s="1">
        <v>4.8880550426205901E-7</v>
      </c>
      <c r="K2199" s="1">
        <v>5.5835735252204903E-8</v>
      </c>
      <c r="L2199">
        <v>14.499980263931</v>
      </c>
      <c r="P2199" s="1">
        <v>0.99985000000000002</v>
      </c>
      <c r="Q2199" s="1">
        <v>4.8829716086397405E-7</v>
      </c>
      <c r="R2199" s="1">
        <v>5.5760644206830799E-8</v>
      </c>
      <c r="S2199">
        <v>14.4802682014789</v>
      </c>
      <c r="W2199" s="1">
        <v>0.99985000000000002</v>
      </c>
      <c r="X2199" s="1">
        <v>4.8855821607755403E-7</v>
      </c>
      <c r="Y2199" s="1">
        <v>5.5780921936670897E-8</v>
      </c>
      <c r="Z2199">
        <v>14.483445415380199</v>
      </c>
      <c r="AD2199" s="1">
        <v>0.99985000000000002</v>
      </c>
      <c r="AE2199" s="1">
        <v>4.8816885297964498E-7</v>
      </c>
      <c r="AF2199" s="1">
        <v>5.56420376281756E-8</v>
      </c>
      <c r="AG2199">
        <v>14.443984050132601</v>
      </c>
      <c r="AK2199" s="1">
        <v>0.99985000000000002</v>
      </c>
      <c r="AL2199" s="1">
        <v>4.8794939848641096E-7</v>
      </c>
      <c r="AM2199" s="1">
        <v>5.9073994692024603E-8</v>
      </c>
      <c r="AN2199">
        <v>16.249501703829601</v>
      </c>
      <c r="AR2199" s="1">
        <v>0.99985000000000002</v>
      </c>
      <c r="AS2199" s="1">
        <v>2.4308699587749901E-4</v>
      </c>
      <c r="AT2199" s="1">
        <v>2.9045344585197199E-5</v>
      </c>
      <c r="AU2199">
        <v>19.986944986379498</v>
      </c>
    </row>
    <row r="2200" spans="1:47" x14ac:dyDescent="0.25">
      <c r="B2200" s="1">
        <v>0.99939</v>
      </c>
      <c r="C2200" s="1">
        <v>7.8135916311576708E-6</v>
      </c>
      <c r="D2200" s="1">
        <v>8.9279923937645399E-7</v>
      </c>
      <c r="E2200">
        <v>14.4965268894952</v>
      </c>
      <c r="I2200" s="1">
        <v>0.99939</v>
      </c>
      <c r="J2200" s="1">
        <v>7.8542369221965997E-6</v>
      </c>
      <c r="K2200" s="1">
        <v>8.9631327318986696E-7</v>
      </c>
      <c r="L2200">
        <v>14.5329110487116</v>
      </c>
      <c r="P2200" s="1">
        <v>0.99939</v>
      </c>
      <c r="Q2200" s="1">
        <v>7.8123224595692095E-6</v>
      </c>
      <c r="R2200" s="1">
        <v>8.9217428202710696E-7</v>
      </c>
      <c r="S2200">
        <v>14.4824191238</v>
      </c>
      <c r="W2200" s="1">
        <v>0.99939</v>
      </c>
      <c r="X2200" s="1">
        <v>7.8378095461727001E-6</v>
      </c>
      <c r="Y2200" s="1">
        <v>8.9426595839237301E-7</v>
      </c>
      <c r="Z2200">
        <v>14.505511036043</v>
      </c>
      <c r="AD2200" s="1">
        <v>0.99939</v>
      </c>
      <c r="AE2200" s="1">
        <v>7.8142140338756094E-6</v>
      </c>
      <c r="AF2200" s="1">
        <v>8.9063101177822702E-7</v>
      </c>
      <c r="AG2200">
        <v>14.451002826820799</v>
      </c>
      <c r="AK2200" s="1">
        <v>0.99939</v>
      </c>
      <c r="AL2200" s="1">
        <v>7.8069108921311299E-6</v>
      </c>
      <c r="AM2200" s="1">
        <v>9.4521827763730503E-7</v>
      </c>
      <c r="AN2200">
        <v>16.252397065501</v>
      </c>
      <c r="AR2200" s="1">
        <v>0.99939</v>
      </c>
      <c r="AS2200" s="1">
        <v>3.82537158377084E-3</v>
      </c>
      <c r="AT2200" s="1">
        <v>4.5543858032594698E-4</v>
      </c>
      <c r="AU2200">
        <v>20.017929739131301</v>
      </c>
    </row>
    <row r="2201" spans="1:47" x14ac:dyDescent="0.25">
      <c r="B2201" s="1">
        <v>0.99863000000000002</v>
      </c>
      <c r="C2201" s="1">
        <v>3.9544390402322198E-5</v>
      </c>
      <c r="D2201" s="1">
        <v>4.5193146951388301E-6</v>
      </c>
      <c r="E2201">
        <v>14.4995936723268</v>
      </c>
      <c r="I2201" s="1">
        <v>0.99863000000000002</v>
      </c>
      <c r="J2201" s="1">
        <v>3.95728931569061E-5</v>
      </c>
      <c r="K2201" s="1">
        <v>4.5216626422563402E-6</v>
      </c>
      <c r="L2201">
        <v>14.5038203476454</v>
      </c>
      <c r="P2201" s="1">
        <v>0.99863000000000002</v>
      </c>
      <c r="Q2201" s="1">
        <v>3.9541501595000303E-5</v>
      </c>
      <c r="R2201" s="1">
        <v>4.5164313829716901E-6</v>
      </c>
      <c r="S2201">
        <v>14.485903499209201</v>
      </c>
      <c r="W2201" s="1">
        <v>0.99863000000000002</v>
      </c>
      <c r="X2201" s="1">
        <v>3.9559976086291598E-5</v>
      </c>
      <c r="Y2201" s="1">
        <v>4.5178739325426198E-6</v>
      </c>
      <c r="Z2201">
        <v>14.4885241403755</v>
      </c>
      <c r="AD2201" s="1">
        <v>0.99863000000000002</v>
      </c>
      <c r="AE2201" s="1">
        <v>3.9531084828925803E-5</v>
      </c>
      <c r="AF2201" s="1">
        <v>4.5068316942291798E-6</v>
      </c>
      <c r="AG2201">
        <v>14.4496567185501</v>
      </c>
      <c r="AK2201" s="1">
        <v>0.99863000000000002</v>
      </c>
      <c r="AL2201" s="1">
        <v>3.9513347193020399E-5</v>
      </c>
      <c r="AM2201" s="1">
        <v>4.7833822185058797E-6</v>
      </c>
      <c r="AN2201">
        <v>16.246565568602801</v>
      </c>
      <c r="AR2201" s="1">
        <v>0.99863000000000002</v>
      </c>
      <c r="AS2201">
        <v>1.88620944550686E-2</v>
      </c>
      <c r="AT2201" s="1">
        <v>2.2307454329477498E-3</v>
      </c>
      <c r="AU2201">
        <v>20.018666992119599</v>
      </c>
    </row>
    <row r="2202" spans="1:47" x14ac:dyDescent="0.25">
      <c r="B2202" s="1">
        <v>0.99756</v>
      </c>
      <c r="C2202" s="1">
        <v>1.2496664854997301E-4</v>
      </c>
      <c r="D2202" s="1">
        <v>1.42879816358247E-5</v>
      </c>
      <c r="E2202">
        <v>14.5120420421562</v>
      </c>
      <c r="I2202" s="1">
        <v>0.99756</v>
      </c>
      <c r="J2202" s="1">
        <v>1.2500735726243199E-4</v>
      </c>
      <c r="K2202" s="1">
        <v>1.4291763687276501E-5</v>
      </c>
      <c r="L2202">
        <v>14.5148877969024</v>
      </c>
      <c r="P2202" s="1">
        <v>0.99756</v>
      </c>
      <c r="Q2202" s="1">
        <v>1.2495743311423E-4</v>
      </c>
      <c r="R2202" s="1">
        <v>1.42788533941232E-5</v>
      </c>
      <c r="S2202">
        <v>14.498316039904701</v>
      </c>
      <c r="W2202" s="1">
        <v>0.99756</v>
      </c>
      <c r="X2202" s="1">
        <v>1.2497765274697799E-4</v>
      </c>
      <c r="Y2202" s="1">
        <v>1.4280646762507E-5</v>
      </c>
      <c r="Z2202">
        <v>14.4999186451243</v>
      </c>
      <c r="AD2202" s="1">
        <v>0.99756</v>
      </c>
      <c r="AE2202" s="1">
        <v>1.2491428607095699E-4</v>
      </c>
      <c r="AF2202" s="1">
        <v>1.4247335488837201E-5</v>
      </c>
      <c r="AG2202">
        <v>14.461173258740301</v>
      </c>
      <c r="AK2202" s="1">
        <v>0.99756</v>
      </c>
      <c r="AL2202" s="1">
        <v>1.2486612925432299E-4</v>
      </c>
      <c r="AM2202" s="1">
        <v>1.5114052263600601E-5</v>
      </c>
      <c r="AN2202">
        <v>16.242996245120199</v>
      </c>
      <c r="AR2202" s="1">
        <v>0.99756</v>
      </c>
      <c r="AS2202">
        <v>5.7602580930333401E-2</v>
      </c>
      <c r="AT2202">
        <v>6.7421677779153401E-3</v>
      </c>
      <c r="AU2202">
        <v>19.928367008296402</v>
      </c>
    </row>
    <row r="2203" spans="1:47" x14ac:dyDescent="0.25">
      <c r="B2203" s="1">
        <v>0.99619000000000002</v>
      </c>
      <c r="C2203" s="1">
        <v>3.0507537927282498E-4</v>
      </c>
      <c r="D2203" s="1">
        <v>3.49079163996219E-5</v>
      </c>
      <c r="E2203">
        <v>14.5381482826084</v>
      </c>
      <c r="I2203" s="1">
        <v>0.99619000000000002</v>
      </c>
      <c r="J2203" s="1">
        <v>3.0519179132621198E-4</v>
      </c>
      <c r="K2203" s="1">
        <v>3.4917637402198003E-5</v>
      </c>
      <c r="L2203">
        <v>14.540357037847199</v>
      </c>
      <c r="P2203" s="1">
        <v>0.99619000000000002</v>
      </c>
      <c r="Q2203" s="1">
        <v>3.05053705216115E-4</v>
      </c>
      <c r="R2203" s="1">
        <v>3.4885794897184597E-5</v>
      </c>
      <c r="S2203">
        <v>14.524451394787899</v>
      </c>
      <c r="W2203" s="1">
        <v>0.99619000000000002</v>
      </c>
      <c r="X2203" s="1">
        <v>3.0512811604793601E-4</v>
      </c>
      <c r="Y2203" s="1">
        <v>3.4891576636096398E-5</v>
      </c>
      <c r="Z2203">
        <v>14.5257275247181</v>
      </c>
      <c r="AD2203" s="1">
        <v>0.99619000000000002</v>
      </c>
      <c r="AE2203" s="1">
        <v>3.04959073443924E-4</v>
      </c>
      <c r="AF2203" s="1">
        <v>3.4809416735851101E-5</v>
      </c>
      <c r="AG2203">
        <v>14.486953927546899</v>
      </c>
      <c r="AK2203" s="1">
        <v>0.99619000000000002</v>
      </c>
      <c r="AL2203" s="1">
        <v>3.0483073996724603E-4</v>
      </c>
      <c r="AM2203" s="1">
        <v>3.6894427460557202E-5</v>
      </c>
      <c r="AN2203">
        <v>16.245314543500001</v>
      </c>
      <c r="AR2203" s="1">
        <v>0.99619000000000002</v>
      </c>
      <c r="AS2203">
        <v>0.13513142699046399</v>
      </c>
      <c r="AT2203">
        <v>1.55963989383338E-2</v>
      </c>
      <c r="AU2203">
        <v>19.704272907561201</v>
      </c>
    </row>
    <row r="2204" spans="1:47" x14ac:dyDescent="0.25">
      <c r="B2204" s="1">
        <v>0.99451999999999996</v>
      </c>
      <c r="C2204" s="1">
        <v>6.32577154749287E-4</v>
      </c>
      <c r="D2204" s="1">
        <v>7.2468831500882103E-5</v>
      </c>
      <c r="E2204">
        <v>14.586427163441099</v>
      </c>
      <c r="I2204" s="1">
        <v>0.99451999999999996</v>
      </c>
      <c r="J2204" s="1">
        <v>6.3259314830814602E-4</v>
      </c>
      <c r="K2204" s="1">
        <v>7.24703459068508E-5</v>
      </c>
      <c r="L2204">
        <v>14.586664687274901</v>
      </c>
      <c r="P2204" s="1">
        <v>0.99451999999999996</v>
      </c>
      <c r="Q2204" s="1">
        <v>6.3253341882128702E-4</v>
      </c>
      <c r="R2204" s="1">
        <v>7.2423675997067603E-5</v>
      </c>
      <c r="S2204">
        <v>14.5728319765224</v>
      </c>
      <c r="W2204" s="1">
        <v>0.99451999999999996</v>
      </c>
      <c r="X2204" s="1">
        <v>6.3254196564305903E-4</v>
      </c>
      <c r="Y2204" s="1">
        <v>7.24244215109949E-5</v>
      </c>
      <c r="Z2204">
        <v>14.5729720691123</v>
      </c>
      <c r="AD2204" s="1">
        <v>0.99451999999999996</v>
      </c>
      <c r="AE2204" s="1">
        <v>6.3230509647406799E-4</v>
      </c>
      <c r="AF2204" s="1">
        <v>7.2255544375425304E-5</v>
      </c>
      <c r="AG2204">
        <v>14.532316269643101</v>
      </c>
      <c r="AK2204" s="1">
        <v>0.99451999999999996</v>
      </c>
      <c r="AL2204" s="1">
        <v>6.3205484630047897E-4</v>
      </c>
      <c r="AM2204" s="1">
        <v>7.6506296753452001E-5</v>
      </c>
      <c r="AN2204">
        <v>16.265392686743802</v>
      </c>
      <c r="AR2204" s="1">
        <v>0.99451999999999996</v>
      </c>
      <c r="AS2204">
        <v>0.26848122569899402</v>
      </c>
      <c r="AT2204">
        <v>3.04877122852662E-2</v>
      </c>
      <c r="AU2204">
        <v>19.359691952197402</v>
      </c>
    </row>
    <row r="2205" spans="1:47" x14ac:dyDescent="0.25">
      <c r="B2205" s="1">
        <v>0.99255000000000004</v>
      </c>
      <c r="C2205" s="1">
        <v>1.17177490035086E-3</v>
      </c>
      <c r="D2205" s="1">
        <v>1.3446389183117201E-4</v>
      </c>
      <c r="E2205">
        <v>14.668302073337401</v>
      </c>
      <c r="I2205" s="1">
        <v>0.99255000000000004</v>
      </c>
      <c r="J2205" s="1">
        <v>1.1718408010280899E-3</v>
      </c>
      <c r="K2205" s="1">
        <v>1.34470697155376E-4</v>
      </c>
      <c r="L2205">
        <v>14.6689377927183</v>
      </c>
      <c r="P2205" s="1">
        <v>0.99255000000000004</v>
      </c>
      <c r="Q2205" s="1">
        <v>1.1716973628766801E-3</v>
      </c>
      <c r="R2205" s="1">
        <v>1.3438352921486501E-4</v>
      </c>
      <c r="S2205">
        <v>14.655058462399699</v>
      </c>
      <c r="W2205" s="1">
        <v>0.99255000000000004</v>
      </c>
      <c r="X2205" s="1">
        <v>1.1717304571488001E-3</v>
      </c>
      <c r="Y2205" s="1">
        <v>1.3438706802433901E-4</v>
      </c>
      <c r="Z2205">
        <v>14.6554748522893</v>
      </c>
      <c r="AD2205" s="1">
        <v>0.99255000000000004</v>
      </c>
      <c r="AE2205" s="1">
        <v>1.17127708387524E-3</v>
      </c>
      <c r="AF2205" s="1">
        <v>1.34041053676224E-4</v>
      </c>
      <c r="AG2205">
        <v>14.6080634524165</v>
      </c>
      <c r="AK2205" s="1">
        <v>0.99255000000000004</v>
      </c>
      <c r="AL2205" s="1">
        <v>1.1707587165831E-3</v>
      </c>
      <c r="AM2205" s="1">
        <v>1.4180126647619299E-4</v>
      </c>
      <c r="AN2205">
        <v>16.326562351209599</v>
      </c>
      <c r="AR2205" s="1">
        <v>0.99255000000000004</v>
      </c>
      <c r="AS2205">
        <v>0.47651666807619297</v>
      </c>
      <c r="AT2205">
        <v>5.3258252832142999E-2</v>
      </c>
      <c r="AU2205">
        <v>18.967881442969301</v>
      </c>
    </row>
    <row r="2206" spans="1:47" x14ac:dyDescent="0.25">
      <c r="B2206" s="1">
        <v>0.99026999999999998</v>
      </c>
      <c r="C2206" s="1">
        <v>1.9982109557583399E-3</v>
      </c>
      <c r="D2206" s="1">
        <v>2.2981196325696799E-4</v>
      </c>
      <c r="E2206">
        <v>14.799680330996299</v>
      </c>
      <c r="I2206" s="1">
        <v>0.99026999999999998</v>
      </c>
      <c r="J2206" s="1">
        <v>1.9984614648673E-3</v>
      </c>
      <c r="K2206" s="1">
        <v>2.2983215772248399E-4</v>
      </c>
      <c r="L2206">
        <v>14.800230540233599</v>
      </c>
      <c r="P2206" s="1">
        <v>0.99026999999999998</v>
      </c>
      <c r="Q2206" s="1">
        <v>1.9980883432061699E-3</v>
      </c>
      <c r="R2206" s="1">
        <v>2.29685346157876E-4</v>
      </c>
      <c r="S2206">
        <v>14.787201401541299</v>
      </c>
      <c r="W2206" s="1">
        <v>0.99026999999999998</v>
      </c>
      <c r="X2206" s="1">
        <v>1.9982353394592299E-3</v>
      </c>
      <c r="Y2206" s="1">
        <v>2.29695493363598E-4</v>
      </c>
      <c r="Z2206">
        <v>14.7873878883674</v>
      </c>
      <c r="AD2206" s="1">
        <v>0.99026999999999998</v>
      </c>
      <c r="AE2206" s="1">
        <v>1.9973840314524999E-3</v>
      </c>
      <c r="AF2206" s="1">
        <v>2.2898564665116899E-4</v>
      </c>
      <c r="AG2206">
        <v>14.726104545275501</v>
      </c>
      <c r="AK2206" s="1">
        <v>0.99026999999999998</v>
      </c>
      <c r="AL2206" s="1">
        <v>1.9962978526350899E-3</v>
      </c>
      <c r="AM2206" s="1">
        <v>2.4217606828076099E-4</v>
      </c>
      <c r="AN2206">
        <v>16.4595843898914</v>
      </c>
      <c r="AR2206" s="1">
        <v>0.99026999999999998</v>
      </c>
      <c r="AS2206">
        <v>0.78048587081302501</v>
      </c>
      <c r="AT2206">
        <v>8.6067883468672807E-2</v>
      </c>
      <c r="AU2206">
        <v>18.613781216114301</v>
      </c>
    </row>
    <row r="2207" spans="1:47" x14ac:dyDescent="0.25">
      <c r="B2207" s="1">
        <v>0.98768999999999996</v>
      </c>
      <c r="C2207" s="1">
        <v>3.1977237435404401E-3</v>
      </c>
      <c r="D2207" s="1">
        <v>3.6883829958854502E-4</v>
      </c>
      <c r="E2207">
        <v>14.9990315177653</v>
      </c>
      <c r="I2207" s="1">
        <v>0.98768999999999996</v>
      </c>
      <c r="J2207" s="1">
        <v>3.1978932342049001E-3</v>
      </c>
      <c r="K2207" s="1">
        <v>3.6885743593715199E-4</v>
      </c>
      <c r="L2207">
        <v>14.9997870533083</v>
      </c>
      <c r="P2207" s="1">
        <v>0.98768999999999996</v>
      </c>
      <c r="Q2207" s="1">
        <v>3.1975478993362901E-3</v>
      </c>
      <c r="R2207" s="1">
        <v>3.6866182535493999E-4</v>
      </c>
      <c r="S2207">
        <v>14.987935435245801</v>
      </c>
      <c r="W2207" s="1">
        <v>0.98768999999999996</v>
      </c>
      <c r="X2207" s="1">
        <v>3.19765354193016E-3</v>
      </c>
      <c r="Y2207" s="1">
        <v>3.6867420424853501E-4</v>
      </c>
      <c r="Z2207">
        <v>14.988495393054899</v>
      </c>
      <c r="AD2207" s="1">
        <v>0.98768999999999996</v>
      </c>
      <c r="AE2207" s="1">
        <v>3.1963434722680501E-3</v>
      </c>
      <c r="AF2207" s="1">
        <v>3.6721224866394198E-4</v>
      </c>
      <c r="AG2207">
        <v>14.9029926477134</v>
      </c>
      <c r="AK2207" s="1">
        <v>0.98768999999999996</v>
      </c>
      <c r="AL2207" s="1">
        <v>3.1941276079200001E-3</v>
      </c>
      <c r="AM2207" s="1">
        <v>3.8860728577589602E-4</v>
      </c>
      <c r="AN2207">
        <v>16.695222548155801</v>
      </c>
      <c r="AR2207" s="1">
        <v>0.98768999999999996</v>
      </c>
      <c r="AS2207">
        <v>1.20457916131064</v>
      </c>
      <c r="AT2207">
        <v>0.131389640870476</v>
      </c>
      <c r="AU2207">
        <v>18.343816942608701</v>
      </c>
    </row>
    <row r="2208" spans="1:47" x14ac:dyDescent="0.25">
      <c r="B2208" s="1">
        <v>0.98480999999999996</v>
      </c>
      <c r="C2208" s="1">
        <v>4.8643259921856401E-3</v>
      </c>
      <c r="D2208" s="1">
        <v>5.6295587844096403E-4</v>
      </c>
      <c r="E2208">
        <v>15.277599985048401</v>
      </c>
      <c r="I2208" s="1">
        <v>0.98480999999999996</v>
      </c>
      <c r="J2208" s="1">
        <v>4.8643535966547196E-3</v>
      </c>
      <c r="K2208" s="1">
        <v>5.6295989365543495E-4</v>
      </c>
      <c r="L2208">
        <v>15.277724189123999</v>
      </c>
      <c r="P2208" s="1">
        <v>0.98480999999999996</v>
      </c>
      <c r="Q2208" s="1">
        <v>4.8640918132848597E-3</v>
      </c>
      <c r="R2208" s="1">
        <v>5.6273828156578004E-4</v>
      </c>
      <c r="S2208">
        <v>15.268526287541301</v>
      </c>
      <c r="W2208" s="1">
        <v>0.98480999999999996</v>
      </c>
      <c r="X2208" s="1">
        <v>4.86410120074624E-3</v>
      </c>
      <c r="Y2208" s="1">
        <v>5.6274021578730398E-4</v>
      </c>
      <c r="Z2208">
        <v>15.2686151511173</v>
      </c>
      <c r="AD2208" s="1">
        <v>0.98480999999999996</v>
      </c>
      <c r="AE2208" s="1">
        <v>4.8621007897736998E-3</v>
      </c>
      <c r="AF2208" s="1">
        <v>5.5984533774458198E-4</v>
      </c>
      <c r="AG2208">
        <v>15.1509442202931</v>
      </c>
      <c r="AK2208" s="1">
        <v>0.98480999999999996</v>
      </c>
      <c r="AL2208" s="1">
        <v>4.8575885381714999E-3</v>
      </c>
      <c r="AM2208" s="1">
        <v>5.9335049890279405E-4</v>
      </c>
      <c r="AN2208">
        <v>17.050411576614</v>
      </c>
      <c r="AR2208" s="1">
        <v>0.98480999999999996</v>
      </c>
      <c r="AS2208">
        <v>1.77547793491501</v>
      </c>
      <c r="AT2208">
        <v>0.19162871646309601</v>
      </c>
      <c r="AU2208">
        <v>18.154790995901099</v>
      </c>
    </row>
    <row r="2209" spans="2:47" x14ac:dyDescent="0.25">
      <c r="B2209" s="1">
        <v>0.98163</v>
      </c>
      <c r="C2209" s="1">
        <v>7.0961379551551899E-3</v>
      </c>
      <c r="D2209" s="1">
        <v>8.2343653804282002E-4</v>
      </c>
      <c r="E2209">
        <v>15.6249152356091</v>
      </c>
      <c r="I2209" s="1">
        <v>0.98163</v>
      </c>
      <c r="J2209" s="1">
        <v>7.0964888286197498E-3</v>
      </c>
      <c r="K2209" s="1">
        <v>8.2346658799562205E-4</v>
      </c>
      <c r="L2209">
        <v>15.6251460192236</v>
      </c>
      <c r="P2209" s="1">
        <v>0.98163</v>
      </c>
      <c r="Q2209" s="1">
        <v>7.0958368868594204E-3</v>
      </c>
      <c r="R2209" s="1">
        <v>8.2320247067432198E-4</v>
      </c>
      <c r="S2209">
        <v>15.618441187593</v>
      </c>
      <c r="W2209" s="1">
        <v>0.98163</v>
      </c>
      <c r="X2209" s="1">
        <v>7.09603857746402E-3</v>
      </c>
      <c r="Y2209" s="1">
        <v>8.2321465524028603E-4</v>
      </c>
      <c r="Z2209">
        <v>15.618426003926899</v>
      </c>
      <c r="AD2209" s="1">
        <v>0.98163</v>
      </c>
      <c r="AE2209" s="1">
        <v>7.0927107771465003E-3</v>
      </c>
      <c r="AF2209" s="1">
        <v>8.1792400186918497E-4</v>
      </c>
      <c r="AG2209">
        <v>15.46673210442</v>
      </c>
      <c r="AK2209" s="1">
        <v>0.98163</v>
      </c>
      <c r="AL2209" s="1">
        <v>7.0838937283730502E-3</v>
      </c>
      <c r="AM2209" s="1">
        <v>8.68886214513826E-4</v>
      </c>
      <c r="AN2209">
        <v>17.520948191438201</v>
      </c>
      <c r="AR2209" s="1">
        <v>0.98163</v>
      </c>
      <c r="AS2209">
        <v>2.5200923973443299</v>
      </c>
      <c r="AT2209">
        <v>0.26839178951249298</v>
      </c>
      <c r="AU2209">
        <v>18.001623522899301</v>
      </c>
    </row>
    <row r="2210" spans="2:47" x14ac:dyDescent="0.25">
      <c r="B2210" s="1">
        <v>0.97814999999999996</v>
      </c>
      <c r="C2210">
        <v>9.9893492623560707E-3</v>
      </c>
      <c r="D2210" s="1">
        <v>1.15959505044764E-3</v>
      </c>
      <c r="E2210">
        <v>16.017742556020899</v>
      </c>
      <c r="I2210" s="1">
        <v>0.97814999999999996</v>
      </c>
      <c r="J2210">
        <v>9.9898179265039307E-3</v>
      </c>
      <c r="K2210" s="1">
        <v>1.1596525453363301E-3</v>
      </c>
      <c r="L2210">
        <v>16.018532816983299</v>
      </c>
      <c r="P2210" s="1">
        <v>0.97814999999999996</v>
      </c>
      <c r="Q2210">
        <v>9.9889561503789092E-3</v>
      </c>
      <c r="R2210" s="1">
        <v>1.15939509621162E-3</v>
      </c>
      <c r="S2210">
        <v>16.014494659462802</v>
      </c>
      <c r="W2210" s="1">
        <v>0.97814999999999996</v>
      </c>
      <c r="X2210">
        <v>9.9892510607596692E-3</v>
      </c>
      <c r="Y2210" s="1">
        <v>1.15943394017841E-3</v>
      </c>
      <c r="Z2210">
        <v>16.015099526755002</v>
      </c>
      <c r="AD2210" s="1">
        <v>0.97814999999999996</v>
      </c>
      <c r="AE2210">
        <v>9.9840990046345598E-3</v>
      </c>
      <c r="AF2210" s="1">
        <v>1.1507573143529799E-3</v>
      </c>
      <c r="AG2210">
        <v>15.8360935868506</v>
      </c>
      <c r="AK2210" s="1">
        <v>0.97814999999999996</v>
      </c>
      <c r="AL2210">
        <v>9.9679009140783408E-3</v>
      </c>
      <c r="AM2210" s="1">
        <v>1.2266272549247899E-3</v>
      </c>
      <c r="AN2210">
        <v>18.102116972071499</v>
      </c>
      <c r="AR2210" s="1">
        <v>0.97814999999999996</v>
      </c>
      <c r="AS2210">
        <v>3.4615848196734702</v>
      </c>
      <c r="AT2210">
        <v>0.39123315979913897</v>
      </c>
      <c r="AU2210">
        <v>20.752333189376898</v>
      </c>
    </row>
    <row r="2211" spans="2:47" x14ac:dyDescent="0.25">
      <c r="B2211" s="1">
        <v>0.97436999999999996</v>
      </c>
      <c r="C2211">
        <v>1.3631600621254399E-2</v>
      </c>
      <c r="D2211" s="1">
        <v>1.5783197657003999E-3</v>
      </c>
      <c r="E2211">
        <v>16.448255087718699</v>
      </c>
      <c r="I2211" s="1">
        <v>0.97436999999999996</v>
      </c>
      <c r="J2211">
        <v>1.36316975681666E-2</v>
      </c>
      <c r="K2211" s="1">
        <v>1.5783274150313401E-3</v>
      </c>
      <c r="L2211">
        <v>16.448272452447299</v>
      </c>
      <c r="P2211" s="1">
        <v>0.97436999999999996</v>
      </c>
      <c r="Q2211">
        <v>1.3631072873230199E-2</v>
      </c>
      <c r="R2211" s="1">
        <v>1.5782411196680599E-3</v>
      </c>
      <c r="S2211">
        <v>16.448785867593799</v>
      </c>
      <c r="W2211" s="1">
        <v>0.97436999999999996</v>
      </c>
      <c r="X2211">
        <v>1.3631135738936999E-2</v>
      </c>
      <c r="Y2211" s="1">
        <v>1.5782443093166701E-3</v>
      </c>
      <c r="Z2211">
        <v>16.4487779878475</v>
      </c>
      <c r="AD2211" s="1">
        <v>0.97436999999999996</v>
      </c>
      <c r="AE2211">
        <v>1.36237876410707E-2</v>
      </c>
      <c r="AF2211" s="1">
        <v>1.5656776740989801E-3</v>
      </c>
      <c r="AG2211">
        <v>16.257892201880399</v>
      </c>
      <c r="AK2211" s="1">
        <v>0.97436999999999996</v>
      </c>
      <c r="AL2211">
        <v>1.35950490012735E-2</v>
      </c>
      <c r="AM2211" s="1">
        <v>1.67724845478497E-3</v>
      </c>
      <c r="AN2211">
        <v>18.822131168920698</v>
      </c>
      <c r="AR2211" s="1">
        <v>0.97436999999999996</v>
      </c>
      <c r="AS2211">
        <v>4.6148926892443596</v>
      </c>
      <c r="AT2211">
        <v>0.52422317003155705</v>
      </c>
      <c r="AU2211">
        <v>21.704425117743501</v>
      </c>
    </row>
    <row r="2212" spans="2:47" x14ac:dyDescent="0.25">
      <c r="B2212" s="1">
        <v>0.97030000000000005</v>
      </c>
      <c r="C2212">
        <v>1.80970395485495E-2</v>
      </c>
      <c r="D2212" s="1">
        <v>2.0856024454758699E-3</v>
      </c>
      <c r="E2212">
        <v>16.931300040583299</v>
      </c>
      <c r="I2212" s="1">
        <v>0.97030000000000005</v>
      </c>
      <c r="J2212">
        <v>1.8097309639056699E-2</v>
      </c>
      <c r="K2212" s="1">
        <v>2.0856270565727101E-3</v>
      </c>
      <c r="L2212">
        <v>16.931376462530299</v>
      </c>
      <c r="P2212" s="1">
        <v>0.97030000000000005</v>
      </c>
      <c r="Q2212">
        <v>1.8096328094491701E-2</v>
      </c>
      <c r="R2212" s="1">
        <v>2.0857298203729498E-3</v>
      </c>
      <c r="S2212">
        <v>16.935399909798601</v>
      </c>
      <c r="W2212" s="1">
        <v>0.97030000000000005</v>
      </c>
      <c r="X2212">
        <v>1.8096473017277501E-2</v>
      </c>
      <c r="Y2212" s="1">
        <v>2.0857307768020702E-3</v>
      </c>
      <c r="Z2212">
        <v>16.935266686790801</v>
      </c>
      <c r="AD2212" s="1">
        <v>0.97030000000000005</v>
      </c>
      <c r="AE2212">
        <v>1.80861375531991E-2</v>
      </c>
      <c r="AF2212" s="1">
        <v>2.2215251850707801E-3</v>
      </c>
      <c r="AG2212">
        <v>19.229181459484298</v>
      </c>
      <c r="AK2212" s="1">
        <v>0.97030000000000005</v>
      </c>
      <c r="AL2212">
        <v>1.8037098307614401E-2</v>
      </c>
      <c r="AM2212" s="1">
        <v>2.2333218073977402E-3</v>
      </c>
      <c r="AN2212">
        <v>19.740544254623</v>
      </c>
      <c r="AR2212" s="1">
        <v>0.97030000000000005</v>
      </c>
      <c r="AS2212">
        <v>5.9834741144864099</v>
      </c>
      <c r="AT2212">
        <v>0.64233052886015196</v>
      </c>
      <c r="AU2212">
        <v>20.270281332066499</v>
      </c>
    </row>
    <row r="2213" spans="2:47" x14ac:dyDescent="0.25">
      <c r="B2213" s="1">
        <v>0.96592999999999996</v>
      </c>
      <c r="C2213">
        <v>2.3444064972449601E-2</v>
      </c>
      <c r="D2213" s="1">
        <v>2.8921958227108402E-3</v>
      </c>
      <c r="E2213">
        <v>20.1664454685022</v>
      </c>
      <c r="I2213" s="1">
        <v>0.96592999999999996</v>
      </c>
      <c r="J2213">
        <v>2.3444889775622701E-2</v>
      </c>
      <c r="K2213" s="1">
        <v>2.89234689795034E-3</v>
      </c>
      <c r="L2213">
        <v>20.167628469159201</v>
      </c>
      <c r="P2213" s="1">
        <v>0.96592999999999996</v>
      </c>
      <c r="Q2213">
        <v>2.3443120598453299E-2</v>
      </c>
      <c r="R2213" s="1">
        <v>2.8918606953458699E-3</v>
      </c>
      <c r="S2213">
        <v>20.164325915746399</v>
      </c>
      <c r="W2213" s="1">
        <v>0.96592999999999996</v>
      </c>
      <c r="X2213">
        <v>2.34436418265952E-2</v>
      </c>
      <c r="Y2213" s="1">
        <v>2.8919612690752102E-3</v>
      </c>
      <c r="Z2213">
        <v>20.165189589842502</v>
      </c>
      <c r="AD2213" s="1">
        <v>0.96592999999999996</v>
      </c>
      <c r="AE2213">
        <v>2.34297605380695E-2</v>
      </c>
      <c r="AF2213" s="1">
        <v>2.8933084417542298E-3</v>
      </c>
      <c r="AG2213">
        <v>20.263043756411498</v>
      </c>
      <c r="AK2213" s="1">
        <v>0.96592999999999996</v>
      </c>
      <c r="AL2213">
        <v>2.3351892609121998E-2</v>
      </c>
      <c r="AM2213" s="1">
        <v>2.9105802791056599E-3</v>
      </c>
      <c r="AN2213">
        <v>20.897633957988202</v>
      </c>
      <c r="AR2213" s="1">
        <v>0.96592999999999996</v>
      </c>
      <c r="AS2213">
        <v>7.5584120409693503</v>
      </c>
      <c r="AT2213">
        <v>0.80336926864623404</v>
      </c>
      <c r="AU2213">
        <v>20.795849927665</v>
      </c>
    </row>
    <row r="2214" spans="2:47" x14ac:dyDescent="0.25">
      <c r="B2214" s="1">
        <v>0.96126</v>
      </c>
      <c r="C2214">
        <v>2.9715709510230601E-2</v>
      </c>
      <c r="D2214" s="1">
        <v>3.7651240270099502E-3</v>
      </c>
      <c r="E2214">
        <v>22.198320399577401</v>
      </c>
      <c r="I2214" s="1">
        <v>0.96126</v>
      </c>
      <c r="J2214">
        <v>2.97161283918632E-2</v>
      </c>
      <c r="K2214" s="1">
        <v>3.7651883955344902E-3</v>
      </c>
      <c r="L2214">
        <v>22.198682467581499</v>
      </c>
      <c r="P2214" s="1">
        <v>0.96126</v>
      </c>
      <c r="Q2214">
        <v>2.9714454212837599E-2</v>
      </c>
      <c r="R2214" s="1">
        <v>3.7645774015988499E-3</v>
      </c>
      <c r="S2214">
        <v>22.1949234754332</v>
      </c>
      <c r="W2214" s="1">
        <v>0.96126</v>
      </c>
      <c r="X2214">
        <v>2.97147398077784E-2</v>
      </c>
      <c r="Y2214" s="1">
        <v>3.7646261731856898E-3</v>
      </c>
      <c r="Z2214">
        <v>22.195246493097098</v>
      </c>
      <c r="AD2214" s="1">
        <v>0.96126</v>
      </c>
      <c r="AE2214">
        <v>2.9696824160808301E-2</v>
      </c>
      <c r="AF2214" s="1">
        <v>3.69801862608866E-3</v>
      </c>
      <c r="AG2214">
        <v>21.519019919450599</v>
      </c>
      <c r="AK2214" s="1">
        <v>0.96126</v>
      </c>
      <c r="AL2214">
        <v>2.9584175786380399E-2</v>
      </c>
      <c r="AM2214" s="1">
        <v>3.7242483760219899E-3</v>
      </c>
      <c r="AN2214">
        <v>22.272720792865702</v>
      </c>
      <c r="AR2214" s="1">
        <v>0.96126</v>
      </c>
      <c r="AS2214">
        <v>9.3197602355835194</v>
      </c>
      <c r="AT2214">
        <v>0.95747237204159796</v>
      </c>
      <c r="AU2214">
        <v>20.392347533542399</v>
      </c>
    </row>
    <row r="2215" spans="2:47" x14ac:dyDescent="0.25">
      <c r="B2215" s="1">
        <v>0.95630000000000004</v>
      </c>
      <c r="C2215">
        <v>3.6941367988677198E-2</v>
      </c>
      <c r="D2215" s="1">
        <v>4.6435041801121801E-3</v>
      </c>
      <c r="E2215">
        <v>22.852930019702701</v>
      </c>
      <c r="I2215" s="1">
        <v>0.95630000000000004</v>
      </c>
      <c r="J2215">
        <v>3.69414862027947E-2</v>
      </c>
      <c r="K2215" s="1">
        <v>4.6434983168068596E-3</v>
      </c>
      <c r="L2215">
        <v>22.8527647313113</v>
      </c>
      <c r="P2215" s="1">
        <v>0.95630000000000004</v>
      </c>
      <c r="Q2215">
        <v>3.6939711102672898E-2</v>
      </c>
      <c r="R2215" s="1">
        <v>4.6431654888834497E-3</v>
      </c>
      <c r="S2215">
        <v>22.8529480538873</v>
      </c>
      <c r="W2215" s="1">
        <v>0.95630000000000004</v>
      </c>
      <c r="X2215">
        <v>3.6939764643585601E-2</v>
      </c>
      <c r="Y2215" s="1">
        <v>4.6431447405005802E-3</v>
      </c>
      <c r="Z2215">
        <v>22.852709803337401</v>
      </c>
      <c r="AD2215" s="1">
        <v>0.95630000000000004</v>
      </c>
      <c r="AE2215">
        <v>3.6914816643548801E-2</v>
      </c>
      <c r="AF2215" s="1">
        <v>4.6431119116163199E-3</v>
      </c>
      <c r="AG2215">
        <v>22.9381838689254</v>
      </c>
      <c r="AK2215" s="1">
        <v>0.95630000000000004</v>
      </c>
      <c r="AL2215">
        <v>3.67631027915645E-2</v>
      </c>
      <c r="AM2215" s="1">
        <v>4.3618920967879301E-3</v>
      </c>
      <c r="AN2215">
        <v>20.737416378724799</v>
      </c>
      <c r="AR2215" s="1">
        <v>0.95630000000000004</v>
      </c>
      <c r="AS2215">
        <v>11.2390328594929</v>
      </c>
      <c r="AT2215">
        <v>1.1309219945476301</v>
      </c>
      <c r="AU2215">
        <v>20.523802014013999</v>
      </c>
    </row>
    <row r="2216" spans="2:47" x14ac:dyDescent="0.25">
      <c r="B2216" s="1">
        <v>0.95106000000000002</v>
      </c>
      <c r="C2216">
        <v>4.5137724588418499E-2</v>
      </c>
      <c r="D2216" s="1">
        <v>5.3560477614064302E-3</v>
      </c>
      <c r="E2216">
        <v>21.3538900676932</v>
      </c>
      <c r="I2216" s="1">
        <v>0.95106000000000002</v>
      </c>
      <c r="J2216">
        <v>4.5138670857111103E-2</v>
      </c>
      <c r="K2216" s="1">
        <v>5.3560971350290996E-3</v>
      </c>
      <c r="L2216">
        <v>21.3536516177621</v>
      </c>
      <c r="P2216" s="1">
        <v>0.95106000000000002</v>
      </c>
      <c r="Q2216">
        <v>4.5135551057219399E-2</v>
      </c>
      <c r="R2216" s="1">
        <v>5.3561156195693098E-3</v>
      </c>
      <c r="S2216">
        <v>21.357919414372802</v>
      </c>
      <c r="W2216" s="1">
        <v>0.95106000000000002</v>
      </c>
      <c r="X2216">
        <v>4.5136122408118901E-2</v>
      </c>
      <c r="Y2216" s="1">
        <v>5.3561041395894298E-3</v>
      </c>
      <c r="Z2216">
        <v>21.3575043468899</v>
      </c>
      <c r="AD2216" s="1">
        <v>0.95106000000000002</v>
      </c>
      <c r="AE2216">
        <v>4.5099116058502697E-2</v>
      </c>
      <c r="AF2216" s="1">
        <v>5.3606362318742804E-3</v>
      </c>
      <c r="AG2216">
        <v>21.484098852298501</v>
      </c>
      <c r="AK2216" s="1">
        <v>0.95106000000000002</v>
      </c>
      <c r="AL2216">
        <v>4.4897126378926899E-2</v>
      </c>
      <c r="AM2216" s="1">
        <v>5.3460273470550797E-3</v>
      </c>
      <c r="AN2216">
        <v>21.789598952817901</v>
      </c>
      <c r="AR2216" s="1">
        <v>0.95106000000000002</v>
      </c>
      <c r="AS2216">
        <v>13.2817997740661</v>
      </c>
      <c r="AT2216">
        <v>1.31485411617888</v>
      </c>
      <c r="AU2216">
        <v>20.836187052785402</v>
      </c>
    </row>
    <row r="2217" spans="2:47" x14ac:dyDescent="0.25">
      <c r="B2217" s="1">
        <v>0.94552000000000003</v>
      </c>
      <c r="C2217">
        <v>5.4307691366555701E-2</v>
      </c>
      <c r="D2217" s="1">
        <v>6.4677063966799399E-3</v>
      </c>
      <c r="E2217">
        <v>22.4396452920688</v>
      </c>
      <c r="I2217" s="1">
        <v>0.94552000000000003</v>
      </c>
      <c r="J2217">
        <v>5.43088089752733E-2</v>
      </c>
      <c r="K2217" s="1">
        <v>6.4679257214983899E-3</v>
      </c>
      <c r="L2217">
        <v>22.440414742107301</v>
      </c>
      <c r="P2217" s="1">
        <v>0.94552000000000003</v>
      </c>
      <c r="Q2217">
        <v>5.4304670258357002E-2</v>
      </c>
      <c r="R2217" s="1">
        <v>6.4674956767213597E-3</v>
      </c>
      <c r="S2217">
        <v>22.443119753033098</v>
      </c>
      <c r="W2217" s="1">
        <v>0.94552000000000003</v>
      </c>
      <c r="X2217">
        <v>5.43054506883296E-2</v>
      </c>
      <c r="Y2217" s="1">
        <v>6.46765525705662E-3</v>
      </c>
      <c r="Z2217">
        <v>22.443705427533001</v>
      </c>
      <c r="AD2217" s="1">
        <v>0.94552000000000003</v>
      </c>
      <c r="AE2217">
        <v>5.4253796849218397E-2</v>
      </c>
      <c r="AF2217" s="1">
        <v>6.46980894991792E-3</v>
      </c>
      <c r="AG2217">
        <v>22.564892880373499</v>
      </c>
      <c r="AK2217" s="1">
        <v>0.94552000000000003</v>
      </c>
      <c r="AL2217">
        <v>5.3976385375225901E-2</v>
      </c>
      <c r="AM2217" s="1">
        <v>6.4515674997059503E-3</v>
      </c>
      <c r="AN2217">
        <v>22.900079936393698</v>
      </c>
      <c r="AR2217" s="1">
        <v>0.94552000000000003</v>
      </c>
      <c r="AS2217">
        <v>15.4102855757043</v>
      </c>
      <c r="AT2217">
        <v>1.5048457332971501</v>
      </c>
      <c r="AU2217">
        <v>21.2663659488185</v>
      </c>
    </row>
    <row r="2218" spans="2:47" x14ac:dyDescent="0.25">
      <c r="B2218" s="1">
        <v>0.93969000000000003</v>
      </c>
      <c r="C2218">
        <v>6.4440123863514401E-2</v>
      </c>
      <c r="D2218" s="1">
        <v>7.6732024698861704E-3</v>
      </c>
      <c r="E2218">
        <v>23.376848784578499</v>
      </c>
      <c r="I2218" s="1">
        <v>0.93969000000000003</v>
      </c>
      <c r="J2218">
        <v>6.4440267905744295E-2</v>
      </c>
      <c r="K2218" s="1">
        <v>7.6732681423968101E-3</v>
      </c>
      <c r="L2218">
        <v>23.377145907917601</v>
      </c>
      <c r="P2218" s="1">
        <v>0.93969000000000003</v>
      </c>
      <c r="Q2218">
        <v>6.4435776762264002E-2</v>
      </c>
      <c r="R2218" s="1">
        <v>7.6735675160539999E-3</v>
      </c>
      <c r="S2218">
        <v>23.386019714205698</v>
      </c>
      <c r="W2218" s="1">
        <v>0.93969000000000003</v>
      </c>
      <c r="X2218">
        <v>6.4435843910016194E-2</v>
      </c>
      <c r="Y2218" s="1">
        <v>7.67361929172314E-3</v>
      </c>
      <c r="Z2218">
        <v>23.386298656663801</v>
      </c>
      <c r="AD2218" s="1">
        <v>0.93969000000000003</v>
      </c>
      <c r="AE2218">
        <v>6.4369375798098399E-2</v>
      </c>
      <c r="AF2218" s="1">
        <v>7.6668503585236901E-3</v>
      </c>
      <c r="AG2218">
        <v>23.4615017746654</v>
      </c>
      <c r="AK2218" s="1">
        <v>0.93969000000000003</v>
      </c>
      <c r="AL2218">
        <v>6.3984552466385097E-2</v>
      </c>
      <c r="AM2218" s="1">
        <v>7.6503483344653898E-3</v>
      </c>
      <c r="AN2218">
        <v>23.899221503678401</v>
      </c>
      <c r="AR2218" s="1">
        <v>0.93969000000000003</v>
      </c>
      <c r="AS2218">
        <v>17.586337966572</v>
      </c>
      <c r="AT2218">
        <v>1.6939857177061399</v>
      </c>
      <c r="AU2218">
        <v>21.715788572193201</v>
      </c>
    </row>
    <row r="2219" spans="2:47" x14ac:dyDescent="0.25">
      <c r="B2219" s="1">
        <v>0.93357999999999997</v>
      </c>
      <c r="C2219" s="1">
        <v>7.5514472543915703E-2</v>
      </c>
      <c r="D2219" s="1">
        <v>8.9311795453003804E-3</v>
      </c>
      <c r="E2219">
        <v>24.018661678797301</v>
      </c>
      <c r="I2219" s="1">
        <v>0.93357999999999997</v>
      </c>
      <c r="J2219" s="1">
        <v>7.5515246563438193E-2</v>
      </c>
      <c r="K2219" s="1">
        <v>8.9312613147214392E-3</v>
      </c>
      <c r="L2219">
        <v>24.018738509103201</v>
      </c>
      <c r="P2219" s="1">
        <v>0.93357999999999997</v>
      </c>
      <c r="Q2219" s="1">
        <v>7.5508773471219204E-2</v>
      </c>
      <c r="R2219" s="1">
        <v>8.9320378843372895E-3</v>
      </c>
      <c r="S2219">
        <v>24.031580684415001</v>
      </c>
      <c r="W2219" s="1">
        <v>0.93357999999999997</v>
      </c>
      <c r="X2219" s="1">
        <v>7.5509209578226405E-2</v>
      </c>
      <c r="Y2219" s="1">
        <v>8.9320760431404102E-3</v>
      </c>
      <c r="Z2219">
        <v>24.031649028413302</v>
      </c>
      <c r="AD2219" s="1">
        <v>0.93357999999999997</v>
      </c>
      <c r="AE2219" s="1">
        <v>7.5423494920749498E-2</v>
      </c>
      <c r="AF2219" s="1">
        <v>8.9226690368891994E-3</v>
      </c>
      <c r="AG2219">
        <v>24.105609069274099</v>
      </c>
      <c r="AK2219" s="1">
        <v>0.93357999999999997</v>
      </c>
      <c r="AL2219" s="1">
        <v>7.4905350945055599E-2</v>
      </c>
      <c r="AM2219" s="1">
        <v>8.8933183912746697E-3</v>
      </c>
      <c r="AN2219">
        <v>24.570341665908</v>
      </c>
      <c r="AR2219" s="1">
        <v>0.93357999999999997</v>
      </c>
      <c r="AS2219">
        <v>19.774360333037901</v>
      </c>
      <c r="AT2219">
        <v>1.8790409831517101</v>
      </c>
      <c r="AU2219">
        <v>22.193446710629001</v>
      </c>
    </row>
    <row r="2220" spans="2:47" x14ac:dyDescent="0.25">
      <c r="B2220" s="1">
        <v>0.92718</v>
      </c>
      <c r="C2220" s="1">
        <v>8.7508140448410196E-2</v>
      </c>
      <c r="D2220" s="1">
        <v>1.0200645316835301E-2</v>
      </c>
      <c r="E2220">
        <v>24.285019319984499</v>
      </c>
      <c r="I2220" s="1">
        <v>0.92718</v>
      </c>
      <c r="J2220" s="1">
        <v>8.7509992674481604E-2</v>
      </c>
      <c r="K2220" s="1">
        <v>1.02007697252547E-2</v>
      </c>
      <c r="L2220">
        <v>24.2846365143219</v>
      </c>
      <c r="P2220" s="1">
        <v>0.92718</v>
      </c>
      <c r="Q2220" s="1">
        <v>8.7501202625254695E-2</v>
      </c>
      <c r="R2220" s="1">
        <v>1.02017894105393E-2</v>
      </c>
      <c r="S2220">
        <v>24.299054347461801</v>
      </c>
      <c r="W2220" s="1">
        <v>0.92718</v>
      </c>
      <c r="X2220" s="1">
        <v>8.7502461529343697E-2</v>
      </c>
      <c r="Y2220" s="1">
        <v>1.02018594891946E-2</v>
      </c>
      <c r="Z2220">
        <v>24.298737215520401</v>
      </c>
      <c r="AD2220" s="1">
        <v>0.92718</v>
      </c>
      <c r="AE2220" s="1">
        <v>8.7389389142468604E-2</v>
      </c>
      <c r="AF2220" s="1">
        <v>1.0203212502132001E-2</v>
      </c>
      <c r="AG2220">
        <v>24.440074928188601</v>
      </c>
      <c r="AK2220" s="1">
        <v>0.92718</v>
      </c>
      <c r="AL2220" s="1">
        <v>8.6715590508420204E-2</v>
      </c>
      <c r="AM2220" s="1">
        <v>1.01363382405303E-2</v>
      </c>
      <c r="AN2220">
        <v>24.820225624263699</v>
      </c>
      <c r="AR2220" s="1">
        <v>0.92718</v>
      </c>
      <c r="AS2220">
        <v>21.943170709518601</v>
      </c>
      <c r="AT2220">
        <v>2.0584471950794598</v>
      </c>
      <c r="AU2220">
        <v>22.7245863982541</v>
      </c>
    </row>
    <row r="2221" spans="2:47" x14ac:dyDescent="0.25">
      <c r="B2221" s="1">
        <v>0.92049999999999998</v>
      </c>
      <c r="C2221">
        <v>0.100395019267952</v>
      </c>
      <c r="D2221" s="1">
        <v>1.14790183637343E-2</v>
      </c>
      <c r="E2221">
        <v>24.287212710966202</v>
      </c>
      <c r="I2221" s="1">
        <v>0.92049999999999998</v>
      </c>
      <c r="J2221">
        <v>0.10039574768840601</v>
      </c>
      <c r="K2221" s="1">
        <v>1.1479126446318801E-2</v>
      </c>
      <c r="L2221">
        <v>24.2873501522743</v>
      </c>
      <c r="P2221" s="1">
        <v>0.92049999999999998</v>
      </c>
      <c r="Q2221">
        <v>0.100386690942527</v>
      </c>
      <c r="R2221" s="1">
        <v>1.14807718073947E-2</v>
      </c>
      <c r="S2221">
        <v>24.3028896192335</v>
      </c>
      <c r="W2221" s="1">
        <v>0.92049999999999998</v>
      </c>
      <c r="X2221">
        <v>0.100387155148079</v>
      </c>
      <c r="Y2221" s="1">
        <v>1.1480818300115899E-2</v>
      </c>
      <c r="Z2221">
        <v>24.302910387232998</v>
      </c>
      <c r="AD2221" s="1">
        <v>0.92049999999999998</v>
      </c>
      <c r="AE2221">
        <v>0.100239376229683</v>
      </c>
      <c r="AF2221" s="1">
        <v>1.14863660853273E-2</v>
      </c>
      <c r="AG2221">
        <v>24.472831428564302</v>
      </c>
      <c r="AK2221" s="1">
        <v>0.92049999999999998</v>
      </c>
      <c r="AL2221">
        <v>9.9373821162649395E-2</v>
      </c>
      <c r="AM2221" s="1">
        <v>1.1385370707693699E-2</v>
      </c>
      <c r="AN2221">
        <v>24.822280582202801</v>
      </c>
      <c r="AR2221" s="1">
        <v>0.92049999999999998</v>
      </c>
      <c r="AS2221">
        <v>24.066443942388599</v>
      </c>
      <c r="AT2221">
        <v>2.2198568196582902</v>
      </c>
      <c r="AU2221">
        <v>23.0952758932557</v>
      </c>
    </row>
    <row r="2222" spans="2:47" x14ac:dyDescent="0.25">
      <c r="B2222" s="1">
        <v>0.91354999999999997</v>
      </c>
      <c r="C2222">
        <v>0.114135129931646</v>
      </c>
      <c r="D2222">
        <v>1.28155358896485E-2</v>
      </c>
      <c r="E2222">
        <v>24.296463936209399</v>
      </c>
      <c r="I2222" s="1">
        <v>0.91354999999999997</v>
      </c>
      <c r="J2222">
        <v>0.114135677612432</v>
      </c>
      <c r="K2222">
        <v>1.2815302423379599E-2</v>
      </c>
      <c r="L2222">
        <v>24.295400547611202</v>
      </c>
      <c r="P2222" s="1">
        <v>0.91354999999999997</v>
      </c>
      <c r="Q2222">
        <v>0.11412552320474</v>
      </c>
      <c r="R2222">
        <v>1.28157769679586E-2</v>
      </c>
      <c r="S2222">
        <v>24.305188671662901</v>
      </c>
      <c r="W2222" s="1">
        <v>0.91354999999999997</v>
      </c>
      <c r="X2222">
        <v>0.11412583702208599</v>
      </c>
      <c r="Y2222">
        <v>1.28154448169538E-2</v>
      </c>
      <c r="Z2222">
        <v>24.303857490642301</v>
      </c>
      <c r="AD2222" s="1">
        <v>0.91354999999999997</v>
      </c>
      <c r="AE2222">
        <v>0.11393242420176999</v>
      </c>
      <c r="AF2222">
        <v>1.2811403777755401E-2</v>
      </c>
      <c r="AG2222">
        <v>24.447747672594701</v>
      </c>
      <c r="AK2222" s="1">
        <v>0.91354999999999997</v>
      </c>
      <c r="AL2222">
        <v>0.112819594970807</v>
      </c>
      <c r="AM2222">
        <v>1.26994173281995E-2</v>
      </c>
      <c r="AN2222">
        <v>24.895724520776401</v>
      </c>
      <c r="AR2222" s="1">
        <v>0.91354999999999997</v>
      </c>
      <c r="AS2222">
        <v>26.122682809288001</v>
      </c>
      <c r="AT2222">
        <v>2.3485825454293101</v>
      </c>
      <c r="AU2222">
        <v>23.0752526720083</v>
      </c>
    </row>
    <row r="2223" spans="2:47" x14ac:dyDescent="0.25">
      <c r="B2223" s="1">
        <v>0.90630999999999995</v>
      </c>
      <c r="C2223">
        <v>0.12866986814006501</v>
      </c>
      <c r="D2223">
        <v>1.4255535247021899E-2</v>
      </c>
      <c r="E2223">
        <v>24.4897968621678</v>
      </c>
      <c r="I2223" s="1">
        <v>0.90630999999999995</v>
      </c>
      <c r="J2223">
        <v>0.128672054163851</v>
      </c>
      <c r="K2223">
        <v>1.42560856876137E-2</v>
      </c>
      <c r="L2223">
        <v>24.4908276216395</v>
      </c>
      <c r="P2223" s="1">
        <v>0.90630999999999995</v>
      </c>
      <c r="Q2223">
        <v>0.128658608434019</v>
      </c>
      <c r="R2223">
        <v>1.4252655044892201E-2</v>
      </c>
      <c r="S2223">
        <v>24.488084196913</v>
      </c>
      <c r="W2223" s="1">
        <v>0.90630999999999995</v>
      </c>
      <c r="X2223">
        <v>0.128659909566647</v>
      </c>
      <c r="Y2223">
        <v>1.4253540691256899E-2</v>
      </c>
      <c r="Z2223">
        <v>24.4906457685458</v>
      </c>
      <c r="AD2223" s="1">
        <v>0.90630999999999995</v>
      </c>
      <c r="AE2223">
        <v>0.12840522524639</v>
      </c>
      <c r="AF2223">
        <v>1.42448038229612E-2</v>
      </c>
      <c r="AG2223">
        <v>24.636261816582</v>
      </c>
      <c r="AK2223" s="1">
        <v>0.90630999999999995</v>
      </c>
      <c r="AL2223">
        <v>0.126982867048724</v>
      </c>
      <c r="AM2223">
        <v>1.4110072887370401E-2</v>
      </c>
      <c r="AN2223">
        <v>25.160852547301399</v>
      </c>
      <c r="AR2223" s="1">
        <v>0.90630999999999995</v>
      </c>
      <c r="AS2223">
        <v>28.095260203494</v>
      </c>
      <c r="AT2223">
        <v>2.4439615615710699</v>
      </c>
      <c r="AU2223">
        <v>22.711971554581499</v>
      </c>
    </row>
    <row r="2224" spans="2:47" x14ac:dyDescent="0.25">
      <c r="B2224" s="1">
        <v>0.89878999999999998</v>
      </c>
      <c r="C2224">
        <v>0.14392390322036899</v>
      </c>
      <c r="D2224">
        <v>1.5803231902580799E-2</v>
      </c>
      <c r="E2224">
        <v>24.870630044658199</v>
      </c>
      <c r="I2224" s="1">
        <v>0.89878999999999998</v>
      </c>
      <c r="J2224">
        <v>0.14392600702416999</v>
      </c>
      <c r="K2224">
        <v>1.58034605330649E-2</v>
      </c>
      <c r="L2224">
        <v>24.870504419595701</v>
      </c>
      <c r="P2224" s="1">
        <v>0.89878999999999998</v>
      </c>
      <c r="Q2224">
        <v>0.14391033211896001</v>
      </c>
      <c r="R2224">
        <v>1.5797614031012298E-2</v>
      </c>
      <c r="S2224">
        <v>24.8620380623078</v>
      </c>
      <c r="W2224" s="1">
        <v>0.89878999999999998</v>
      </c>
      <c r="X2224">
        <v>0.14391182924491999</v>
      </c>
      <c r="Y2224">
        <v>1.5797383918500101E-2</v>
      </c>
      <c r="Z2224">
        <v>24.860691745661299</v>
      </c>
      <c r="AD2224" s="1">
        <v>0.89878999999999998</v>
      </c>
      <c r="AE2224">
        <v>0.14358141894464799</v>
      </c>
      <c r="AF2224">
        <v>1.5803604864418001E-2</v>
      </c>
      <c r="AG2224">
        <v>25.080540043354201</v>
      </c>
      <c r="AK2224" s="1">
        <v>0.89878999999999998</v>
      </c>
      <c r="AL2224">
        <v>0.14178280350721201</v>
      </c>
      <c r="AM2224">
        <v>1.55982049576876E-2</v>
      </c>
      <c r="AN2224">
        <v>25.552778027510701</v>
      </c>
      <c r="AR2224" s="1">
        <v>0.89878999999999998</v>
      </c>
      <c r="AS2224">
        <v>29.9712697199204</v>
      </c>
      <c r="AT2224">
        <v>2.51856798862041</v>
      </c>
      <c r="AU2224">
        <v>22.254452098572301</v>
      </c>
    </row>
    <row r="2225" spans="2:47" x14ac:dyDescent="0.25">
      <c r="B2225" s="1">
        <v>0.89100999999999997</v>
      </c>
      <c r="C2225">
        <v>0.15980630170794699</v>
      </c>
      <c r="D2225">
        <v>1.74312027363611E-2</v>
      </c>
      <c r="E2225">
        <v>25.3615779396333</v>
      </c>
      <c r="I2225" s="1">
        <v>0.89100999999999997</v>
      </c>
      <c r="J2225">
        <v>0.159806831961469</v>
      </c>
      <c r="K2225">
        <v>1.74307669849674E-2</v>
      </c>
      <c r="L2225">
        <v>25.3601424116926</v>
      </c>
      <c r="P2225" s="1">
        <v>0.89100999999999997</v>
      </c>
      <c r="Q2225">
        <v>0.15978926677424099</v>
      </c>
      <c r="R2225">
        <v>1.7425506296879601E-2</v>
      </c>
      <c r="S2225">
        <v>25.3553051961958</v>
      </c>
      <c r="W2225" s="1">
        <v>0.89100999999999997</v>
      </c>
      <c r="X2225">
        <v>0.15978959960495201</v>
      </c>
      <c r="Y2225">
        <v>1.7425256688608701E-2</v>
      </c>
      <c r="Z2225">
        <v>25.3544943164861</v>
      </c>
      <c r="AD2225" s="1">
        <v>0.89100999999999997</v>
      </c>
      <c r="AE2225">
        <v>0.159369512281023</v>
      </c>
      <c r="AF2225">
        <v>1.7445260014207001E-2</v>
      </c>
      <c r="AG2225">
        <v>25.651046448085001</v>
      </c>
      <c r="AK2225" s="1">
        <v>0.89100999999999997</v>
      </c>
      <c r="AL2225">
        <v>0.15711595804442299</v>
      </c>
      <c r="AM2225">
        <v>1.5537885973218301E-2</v>
      </c>
      <c r="AN2225">
        <v>21.534650834552998</v>
      </c>
      <c r="AR2225" s="1">
        <v>0.89100999999999997</v>
      </c>
      <c r="AS2225">
        <v>31.739252222273102</v>
      </c>
      <c r="AT2225">
        <v>2.5847677081121998</v>
      </c>
      <c r="AU2225">
        <v>21.902387354062501</v>
      </c>
    </row>
    <row r="2226" spans="2:47" x14ac:dyDescent="0.25">
      <c r="B2226" s="1">
        <v>0.88295000000000001</v>
      </c>
      <c r="C2226">
        <v>0.17622975006283301</v>
      </c>
      <c r="D2226">
        <v>1.7730154593381401E-2</v>
      </c>
      <c r="E2226">
        <v>22.419422303358999</v>
      </c>
      <c r="I2226" s="1">
        <v>0.88295000000000001</v>
      </c>
      <c r="J2226">
        <v>0.17623186071028801</v>
      </c>
      <c r="K2226">
        <v>1.7730887197070101E-2</v>
      </c>
      <c r="L2226">
        <v>22.420871867162301</v>
      </c>
      <c r="P2226" s="1">
        <v>0.88295000000000001</v>
      </c>
      <c r="Q2226">
        <v>0.17620779158664199</v>
      </c>
      <c r="R2226">
        <v>1.7724986729473102E-2</v>
      </c>
      <c r="S2226">
        <v>22.417271319765899</v>
      </c>
      <c r="W2226" s="1">
        <v>0.88295000000000001</v>
      </c>
      <c r="X2226">
        <v>0.176208949433937</v>
      </c>
      <c r="Y2226">
        <v>1.7725515375456202E-2</v>
      </c>
      <c r="Z2226">
        <v>22.418523756625302</v>
      </c>
      <c r="AD2226" s="1">
        <v>0.88295000000000001</v>
      </c>
      <c r="AE2226">
        <v>0.17568404884056099</v>
      </c>
      <c r="AF2226">
        <v>1.7595489251169601E-2</v>
      </c>
      <c r="AG2226">
        <v>22.349216557453399</v>
      </c>
      <c r="AK2226" s="1">
        <v>0.88295000000000001</v>
      </c>
      <c r="AL2226">
        <v>0.17287627252882101</v>
      </c>
      <c r="AM2226">
        <v>1.68884113491134E-2</v>
      </c>
      <c r="AN2226">
        <v>21.803018774377801</v>
      </c>
      <c r="AR2226" s="1">
        <v>0.88295000000000001</v>
      </c>
      <c r="AS2226">
        <v>33.388227517927596</v>
      </c>
      <c r="AT2226">
        <v>2.6439603347618599</v>
      </c>
      <c r="AU2226">
        <v>21.659055690889701</v>
      </c>
    </row>
    <row r="2227" spans="2:47" x14ac:dyDescent="0.25">
      <c r="B2227" s="1">
        <v>0.87461999999999995</v>
      </c>
      <c r="C2227">
        <v>0.19313710607387899</v>
      </c>
      <c r="D2227">
        <v>1.9037465597559498E-2</v>
      </c>
      <c r="E2227">
        <v>22.284280690474201</v>
      </c>
      <c r="I2227" s="1">
        <v>0.87461999999999995</v>
      </c>
      <c r="J2227">
        <v>0.19314057184712799</v>
      </c>
      <c r="K2227">
        <v>1.9036759236388898E-2</v>
      </c>
      <c r="L2227">
        <v>22.281464050013302</v>
      </c>
      <c r="P2227" s="1">
        <v>0.87461999999999995</v>
      </c>
      <c r="Q2227">
        <v>0.19310798811914001</v>
      </c>
      <c r="R2227">
        <v>1.9032712185433499E-2</v>
      </c>
      <c r="S2227">
        <v>22.287080100909801</v>
      </c>
      <c r="W2227" s="1">
        <v>0.87461999999999995</v>
      </c>
      <c r="X2227">
        <v>0.193110394554559</v>
      </c>
      <c r="Y2227">
        <v>1.9031883474049101E-2</v>
      </c>
      <c r="Z2227">
        <v>22.284213164866401</v>
      </c>
      <c r="AD2227" s="1">
        <v>0.87461999999999995</v>
      </c>
      <c r="AE2227">
        <v>0.192465142975457</v>
      </c>
      <c r="AF2227">
        <v>1.8882253314003401E-2</v>
      </c>
      <c r="AG2227">
        <v>22.2348919400726</v>
      </c>
      <c r="AK2227" s="1">
        <v>0.87461999999999995</v>
      </c>
      <c r="AL2227">
        <v>0.189003977685441</v>
      </c>
      <c r="AM2227">
        <v>1.8256687243998201E-2</v>
      </c>
      <c r="AN2227">
        <v>22.1490837876425</v>
      </c>
      <c r="AR2227" s="1">
        <v>0.87461999999999995</v>
      </c>
      <c r="AS2227">
        <v>34.908818118651297</v>
      </c>
      <c r="AT2227">
        <v>2.6927325912612701</v>
      </c>
      <c r="AU2227">
        <v>21.4554968986102</v>
      </c>
    </row>
    <row r="2228" spans="2:47" x14ac:dyDescent="0.25">
      <c r="B2228" s="1">
        <v>0.86602999999999997</v>
      </c>
      <c r="C2228">
        <v>0.21048039769347399</v>
      </c>
      <c r="D2228">
        <v>2.0224029569527398E-2</v>
      </c>
      <c r="E2228">
        <v>21.9312298951622</v>
      </c>
      <c r="I2228" s="1">
        <v>0.86602999999999997</v>
      </c>
      <c r="J2228">
        <v>0.210481546770933</v>
      </c>
      <c r="K2228">
        <v>2.0224380482861602E-2</v>
      </c>
      <c r="L2228">
        <v>21.931813198642502</v>
      </c>
      <c r="P2228" s="1">
        <v>0.86602999999999997</v>
      </c>
      <c r="Q2228">
        <v>0.210442708790335</v>
      </c>
      <c r="R2228">
        <v>2.0223590282553501E-2</v>
      </c>
      <c r="S2228">
        <v>21.9473095128957</v>
      </c>
      <c r="W2228" s="1">
        <v>0.86602999999999997</v>
      </c>
      <c r="X2228">
        <v>0.21044355622481001</v>
      </c>
      <c r="Y2228">
        <v>2.02240862969147E-2</v>
      </c>
      <c r="Z2228">
        <v>21.9483592415415</v>
      </c>
      <c r="AD2228" s="1">
        <v>0.86602999999999997</v>
      </c>
      <c r="AE2228">
        <v>0.209656802370393</v>
      </c>
      <c r="AF2228">
        <v>2.0140983302063899E-2</v>
      </c>
      <c r="AG2228">
        <v>22.103147419365399</v>
      </c>
      <c r="AK2228" s="1">
        <v>0.86602999999999997</v>
      </c>
      <c r="AL2228">
        <v>0.20547794870817901</v>
      </c>
      <c r="AM2228">
        <v>1.8651884525435598E-2</v>
      </c>
      <c r="AN2228">
        <v>20.402918615674</v>
      </c>
      <c r="AR2228" s="1">
        <v>0.86602999999999997</v>
      </c>
      <c r="AS2228">
        <v>36.293303200171003</v>
      </c>
      <c r="AT2228">
        <v>2.7315786656527701</v>
      </c>
      <c r="AU2228">
        <v>21.284642548012499</v>
      </c>
    </row>
    <row r="2229" spans="2:47" x14ac:dyDescent="0.25">
      <c r="B2229" s="1">
        <v>0.85716999999999999</v>
      </c>
      <c r="C2229">
        <v>0.22818442712286399</v>
      </c>
      <c r="D2229">
        <v>2.1561832270664601E-2</v>
      </c>
      <c r="E2229">
        <v>21.926958960347399</v>
      </c>
      <c r="I2229" s="1">
        <v>0.85716999999999999</v>
      </c>
      <c r="J2229">
        <v>0.22818561468715001</v>
      </c>
      <c r="K2229">
        <v>2.1561976994798001E-2</v>
      </c>
      <c r="L2229">
        <v>21.927223421168701</v>
      </c>
      <c r="P2229" s="1">
        <v>0.85716999999999999</v>
      </c>
      <c r="Q2229">
        <v>0.22813689506863399</v>
      </c>
      <c r="R2229">
        <v>2.15668225460607E-2</v>
      </c>
      <c r="S2229">
        <v>21.958010448469999</v>
      </c>
      <c r="W2229" s="1">
        <v>0.85716999999999999</v>
      </c>
      <c r="X2229">
        <v>0.22813772071786501</v>
      </c>
      <c r="Y2229">
        <v>2.1566932615874501E-2</v>
      </c>
      <c r="Z2229">
        <v>21.9581176274726</v>
      </c>
      <c r="AD2229" s="1">
        <v>0.85716999999999999</v>
      </c>
      <c r="AE2229">
        <v>0.22718129289898401</v>
      </c>
      <c r="AF2229">
        <v>2.15113501586995E-2</v>
      </c>
      <c r="AG2229">
        <v>22.222807904339501</v>
      </c>
      <c r="AK2229" s="1">
        <v>0.85716999999999999</v>
      </c>
      <c r="AL2229">
        <v>0.22221609670342199</v>
      </c>
      <c r="AM2229">
        <v>2.0828817225985102E-2</v>
      </c>
      <c r="AN2229">
        <v>22.551119620409199</v>
      </c>
      <c r="AR2229" s="1">
        <v>0.85716999999999999</v>
      </c>
      <c r="AS2229">
        <v>37.532827487587099</v>
      </c>
      <c r="AT2229">
        <v>2.76649042268137</v>
      </c>
      <c r="AU2229">
        <v>21.2205647752712</v>
      </c>
    </row>
    <row r="2230" spans="2:47" x14ac:dyDescent="0.25">
      <c r="B2230" s="1">
        <v>0.84804999999999997</v>
      </c>
      <c r="C2230">
        <v>0.246139816270042</v>
      </c>
      <c r="D2230">
        <v>2.30024340526222E-2</v>
      </c>
      <c r="E2230">
        <v>22.122224901905302</v>
      </c>
      <c r="I2230" s="1">
        <v>0.84804999999999997</v>
      </c>
      <c r="J2230">
        <v>0.24614425685750099</v>
      </c>
      <c r="K2230">
        <v>2.3001948247845801E-2</v>
      </c>
      <c r="L2230">
        <v>22.11988739881</v>
      </c>
      <c r="P2230" s="1">
        <v>0.84804999999999997</v>
      </c>
      <c r="Q2230">
        <v>0.24608110423444801</v>
      </c>
      <c r="R2230">
        <v>2.30113816008954E-2</v>
      </c>
      <c r="S2230">
        <v>22.164825043065399</v>
      </c>
      <c r="W2230" s="1">
        <v>0.84804999999999997</v>
      </c>
      <c r="X2230">
        <v>0.24608397623463699</v>
      </c>
      <c r="Y2230">
        <v>2.30106731717582E-2</v>
      </c>
      <c r="Z2230">
        <v>22.162712084850899</v>
      </c>
      <c r="AD2230" s="1">
        <v>0.84804999999999997</v>
      </c>
      <c r="AE2230">
        <v>0.24492692335565</v>
      </c>
      <c r="AF2230">
        <v>2.2967818482553099E-2</v>
      </c>
      <c r="AG2230">
        <v>22.5107150186026</v>
      </c>
      <c r="AK2230" s="1">
        <v>0.84804999999999997</v>
      </c>
      <c r="AL2230">
        <v>0.23904285257569</v>
      </c>
      <c r="AM2230">
        <v>2.2156370741782401E-2</v>
      </c>
      <c r="AN2230">
        <v>22.895166336301902</v>
      </c>
      <c r="AR2230" s="1">
        <v>0.84804999999999997</v>
      </c>
      <c r="AS2230">
        <v>38.615961860196499</v>
      </c>
      <c r="AT2230">
        <v>2.8077519345286199</v>
      </c>
      <c r="AU2230">
        <v>21.4021344768875</v>
      </c>
    </row>
    <row r="2231" spans="2:47" x14ac:dyDescent="0.25">
      <c r="B2231" s="1">
        <v>0.83867000000000003</v>
      </c>
      <c r="C2231">
        <v>0.26424044296205701</v>
      </c>
      <c r="D2231">
        <v>2.45138270272037E-2</v>
      </c>
      <c r="E2231">
        <v>22.4385727611063</v>
      </c>
      <c r="I2231" s="1">
        <v>0.83867000000000003</v>
      </c>
      <c r="J2231">
        <v>0.26424242702802597</v>
      </c>
      <c r="K2231">
        <v>2.4514846139467701E-2</v>
      </c>
      <c r="L2231">
        <v>22.440437022883099</v>
      </c>
      <c r="P2231" s="1">
        <v>0.83867000000000003</v>
      </c>
      <c r="Q2231">
        <v>0.26416983366289198</v>
      </c>
      <c r="R2231">
        <v>2.4523647029901799E-2</v>
      </c>
      <c r="S2231">
        <v>22.4859289717911</v>
      </c>
      <c r="W2231" s="1">
        <v>0.83867000000000003</v>
      </c>
      <c r="X2231">
        <v>0.264171675163618</v>
      </c>
      <c r="Y2231">
        <v>2.4524860792057301E-2</v>
      </c>
      <c r="Z2231">
        <v>22.487984634150099</v>
      </c>
      <c r="AD2231" s="1">
        <v>0.83867000000000003</v>
      </c>
      <c r="AE2231">
        <v>0.26278695768568699</v>
      </c>
      <c r="AF2231">
        <v>2.44509159182025E-2</v>
      </c>
      <c r="AG2231">
        <v>22.846575501701999</v>
      </c>
      <c r="AK2231" s="1">
        <v>0.83867000000000003</v>
      </c>
      <c r="AL2231">
        <v>0.25583934910331502</v>
      </c>
      <c r="AM2231">
        <v>2.3437649859263499E-2</v>
      </c>
      <c r="AN2231">
        <v>23.1964986346172</v>
      </c>
      <c r="AR2231" s="1">
        <v>0.83867000000000003</v>
      </c>
      <c r="AS2231">
        <v>39.532733615458298</v>
      </c>
      <c r="AT2231">
        <v>2.8563206725507899</v>
      </c>
      <c r="AU2231">
        <v>21.8318714454191</v>
      </c>
    </row>
    <row r="2232" spans="2:47" x14ac:dyDescent="0.25">
      <c r="B2232" s="1">
        <v>0.82904</v>
      </c>
      <c r="C2232">
        <v>0.28242962308000003</v>
      </c>
      <c r="D2232">
        <v>2.6021071813131801E-2</v>
      </c>
      <c r="E2232">
        <v>22.740053401072799</v>
      </c>
      <c r="I2232" s="1">
        <v>0.82904</v>
      </c>
      <c r="J2232">
        <v>0.28243068285012402</v>
      </c>
      <c r="K2232">
        <v>2.6020017442191401E-2</v>
      </c>
      <c r="L2232">
        <v>22.737710700639699</v>
      </c>
      <c r="P2232" s="1">
        <v>0.82904</v>
      </c>
      <c r="Q2232">
        <v>0.282347408210604</v>
      </c>
      <c r="R2232">
        <v>2.6026836102857699E-2</v>
      </c>
      <c r="S2232">
        <v>22.783269380089902</v>
      </c>
      <c r="W2232" s="1">
        <v>0.82904</v>
      </c>
      <c r="X2232">
        <v>0.28234822683125499</v>
      </c>
      <c r="Y2232">
        <v>2.6025294234287601E-2</v>
      </c>
      <c r="Z2232">
        <v>22.780143147667101</v>
      </c>
      <c r="AD2232" s="1">
        <v>0.82904</v>
      </c>
      <c r="AE2232">
        <v>0.28070244075258699</v>
      </c>
      <c r="AF2232">
        <v>2.5882010814059699E-2</v>
      </c>
      <c r="AG2232">
        <v>23.094028466229801</v>
      </c>
      <c r="AK2232" s="1">
        <v>0.82904</v>
      </c>
      <c r="AL2232">
        <v>0.27266536905789901</v>
      </c>
      <c r="AM2232">
        <v>2.9033340085735802E-2</v>
      </c>
      <c r="AN2232">
        <v>32.030394099484802</v>
      </c>
      <c r="AR2232" s="1">
        <v>0.82904</v>
      </c>
      <c r="AS2232">
        <v>40.281150252973198</v>
      </c>
      <c r="AT2232">
        <v>2.90691502491965</v>
      </c>
      <c r="AU2232">
        <v>22.400535494462801</v>
      </c>
    </row>
    <row r="2233" spans="2:47" x14ac:dyDescent="0.25">
      <c r="B2233" s="1">
        <v>0.81915000000000004</v>
      </c>
      <c r="C2233">
        <v>0.30067430332570899</v>
      </c>
      <c r="D2233">
        <v>2.74853056564608E-2</v>
      </c>
      <c r="E2233">
        <v>22.989564530806302</v>
      </c>
      <c r="I2233" s="1">
        <v>0.81915000000000004</v>
      </c>
      <c r="J2233">
        <v>0.30067803917061597</v>
      </c>
      <c r="K2233">
        <v>2.7486992018022901E-2</v>
      </c>
      <c r="L2233">
        <v>22.991820933858602</v>
      </c>
      <c r="P2233" s="1">
        <v>0.81915000000000004</v>
      </c>
      <c r="Q2233">
        <v>0.30057765961654898</v>
      </c>
      <c r="R2233">
        <v>2.7482753553475101E-2</v>
      </c>
      <c r="S2233">
        <v>23.024196795261201</v>
      </c>
      <c r="W2233" s="1">
        <v>0.81915000000000004</v>
      </c>
      <c r="X2233">
        <v>0.30058019069956898</v>
      </c>
      <c r="Y2233">
        <v>2.74852641576671E-2</v>
      </c>
      <c r="Z2233">
        <v>23.028076123942899</v>
      </c>
      <c r="AD2233" s="1">
        <v>0.81915000000000004</v>
      </c>
      <c r="AE2233">
        <v>0.298660694514226</v>
      </c>
      <c r="AF2233">
        <v>2.7267520619191899E-2</v>
      </c>
      <c r="AG2233">
        <v>23.2926059899285</v>
      </c>
      <c r="AK2233" s="1">
        <v>0.81915000000000004</v>
      </c>
      <c r="AL2233">
        <v>0.28955104253236003</v>
      </c>
      <c r="AM2233">
        <v>2.96942657341231E-2</v>
      </c>
      <c r="AN2233">
        <v>30.7754512210646</v>
      </c>
      <c r="AR2233" s="1">
        <v>0.81915000000000004</v>
      </c>
      <c r="AS2233">
        <v>40.865178203221902</v>
      </c>
      <c r="AT2233">
        <v>3.2988982114506502</v>
      </c>
      <c r="AU2233">
        <v>28.427363657963699</v>
      </c>
    </row>
    <row r="2234" spans="2:47" x14ac:dyDescent="0.25">
      <c r="B2234" s="1">
        <v>0.80901999999999996</v>
      </c>
      <c r="C2234">
        <v>0.31891563626813202</v>
      </c>
      <c r="D2234">
        <v>2.87437213968041E-2</v>
      </c>
      <c r="E2234">
        <v>22.980468735560201</v>
      </c>
      <c r="I2234" s="1">
        <v>0.80901999999999996</v>
      </c>
      <c r="J2234">
        <v>0.31891882121192</v>
      </c>
      <c r="K2234">
        <v>2.8742958455515999E-2</v>
      </c>
      <c r="L2234">
        <v>22.978666943076799</v>
      </c>
      <c r="P2234" s="1">
        <v>0.80901999999999996</v>
      </c>
      <c r="Q2234">
        <v>0.318797255730633</v>
      </c>
      <c r="R2234">
        <v>2.8736773660081601E-2</v>
      </c>
      <c r="S2234">
        <v>23.015122420875699</v>
      </c>
      <c r="W2234" s="1">
        <v>0.80901999999999996</v>
      </c>
      <c r="X2234">
        <v>0.31879946809294801</v>
      </c>
      <c r="Y2234">
        <v>2.8735010091977299E-2</v>
      </c>
      <c r="Z2234">
        <v>23.011969603089501</v>
      </c>
      <c r="AD2234" s="1">
        <v>0.80901999999999996</v>
      </c>
      <c r="AE2234">
        <v>0.316627537838298</v>
      </c>
      <c r="AF2234">
        <v>3.2436983296845003E-2</v>
      </c>
      <c r="AG2234">
        <v>29.901206857516801</v>
      </c>
      <c r="AK2234" s="1">
        <v>0.80901999999999996</v>
      </c>
      <c r="AL2234">
        <v>0.30635150766501701</v>
      </c>
      <c r="AM2234">
        <v>3.0364806833553901E-2</v>
      </c>
      <c r="AN2234">
        <v>29.770563612728299</v>
      </c>
      <c r="AR2234" s="1">
        <v>0.80901999999999996</v>
      </c>
      <c r="AS2234">
        <v>41.290105672064797</v>
      </c>
      <c r="AT2234">
        <v>3.1661220686775899</v>
      </c>
      <c r="AU2234">
        <v>26.148464505022101</v>
      </c>
    </row>
    <row r="2235" spans="2:47" x14ac:dyDescent="0.25">
      <c r="B2235" s="1">
        <v>0.79864000000000002</v>
      </c>
      <c r="C2235">
        <v>0.33708066280320498</v>
      </c>
      <c r="D2235">
        <v>2.9634824459917102E-2</v>
      </c>
      <c r="E2235">
        <v>22.5223590109801</v>
      </c>
      <c r="I2235" s="1">
        <v>0.79864000000000002</v>
      </c>
      <c r="J2235">
        <v>0.33708089853205497</v>
      </c>
      <c r="K2235">
        <v>2.96353555079873E-2</v>
      </c>
      <c r="L2235">
        <v>22.522755167905199</v>
      </c>
      <c r="P2235" s="1">
        <v>0.79864000000000002</v>
      </c>
      <c r="Q2235">
        <v>0.336946433981129</v>
      </c>
      <c r="R2235">
        <v>2.9623219728482902E-2</v>
      </c>
      <c r="S2235">
        <v>22.553074194324299</v>
      </c>
      <c r="W2235" s="1">
        <v>0.79864000000000002</v>
      </c>
      <c r="X2235">
        <v>0.33694691724333198</v>
      </c>
      <c r="Y2235">
        <v>2.9623850865553001E-2</v>
      </c>
      <c r="Z2235">
        <v>22.553334053993598</v>
      </c>
      <c r="AD2235" s="1">
        <v>0.79864000000000002</v>
      </c>
      <c r="AE2235">
        <v>0.33449211093688502</v>
      </c>
      <c r="AF2235">
        <v>2.9325232857834799E-2</v>
      </c>
      <c r="AG2235">
        <v>22.814849890851601</v>
      </c>
      <c r="AK2235" s="1">
        <v>0.79864000000000002</v>
      </c>
      <c r="AL2235">
        <v>0.322971656376705</v>
      </c>
      <c r="AM2235">
        <v>3.12056058683646E-2</v>
      </c>
      <c r="AN2235">
        <v>29.298176248808399</v>
      </c>
      <c r="AR2235" s="1">
        <v>0.79864000000000002</v>
      </c>
      <c r="AS2235">
        <v>41.562299452112399</v>
      </c>
      <c r="AT2235">
        <v>3.1334203174734201</v>
      </c>
      <c r="AU2235">
        <v>25.513908698505102</v>
      </c>
    </row>
    <row r="2236" spans="2:47" x14ac:dyDescent="0.25">
      <c r="B2236" s="1">
        <v>0.78800999999999999</v>
      </c>
      <c r="C2236">
        <v>0.35504826736775902</v>
      </c>
      <c r="D2236">
        <v>3.0351178526304399E-2</v>
      </c>
      <c r="E2236">
        <v>21.947188474061999</v>
      </c>
      <c r="I2236" s="1">
        <v>0.78800999999999999</v>
      </c>
      <c r="J2236">
        <v>0.35505042974309198</v>
      </c>
      <c r="K2236">
        <v>3.03532695494175E-2</v>
      </c>
      <c r="L2236">
        <v>21.950790761078</v>
      </c>
      <c r="P2236" s="1">
        <v>0.78800999999999999</v>
      </c>
      <c r="Q2236">
        <v>0.35489804352933801</v>
      </c>
      <c r="R2236">
        <v>3.0326483218187001E-2</v>
      </c>
      <c r="S2236">
        <v>21.961415162172901</v>
      </c>
      <c r="W2236" s="1">
        <v>0.78800999999999999</v>
      </c>
      <c r="X2236">
        <v>0.354898964108468</v>
      </c>
      <c r="Y2236">
        <v>3.03285576308981E-2</v>
      </c>
      <c r="Z2236">
        <v>21.965427664327802</v>
      </c>
      <c r="AD2236" s="1">
        <v>0.78800999999999999</v>
      </c>
      <c r="AE2236">
        <v>0.35214568804458102</v>
      </c>
      <c r="AF2236">
        <v>2.99218589385154E-2</v>
      </c>
      <c r="AG2236">
        <v>22.131151710267499</v>
      </c>
      <c r="AK2236" s="1">
        <v>0.78800999999999999</v>
      </c>
      <c r="AL2236">
        <v>0.339380235726917</v>
      </c>
      <c r="AM2236">
        <v>2.8323037179092701E-2</v>
      </c>
      <c r="AN2236">
        <v>22.845264440229801</v>
      </c>
      <c r="AR2236" s="1">
        <v>0.78800999999999999</v>
      </c>
      <c r="AS2236">
        <v>41.682806995886303</v>
      </c>
      <c r="AT2236">
        <v>3.1110466814485198</v>
      </c>
      <c r="AU2236">
        <v>25.083517540116599</v>
      </c>
    </row>
    <row r="2237" spans="2:47" x14ac:dyDescent="0.25">
      <c r="B2237" s="1">
        <v>0.77715000000000001</v>
      </c>
      <c r="C2237">
        <v>0.37263841672664499</v>
      </c>
      <c r="D2237">
        <v>3.1138428151249498E-2</v>
      </c>
      <c r="E2237">
        <v>21.610492899813</v>
      </c>
      <c r="I2237" s="1">
        <v>0.77715000000000001</v>
      </c>
      <c r="J2237">
        <v>0.37264555781461001</v>
      </c>
      <c r="K2237">
        <v>3.11402587911568E-2</v>
      </c>
      <c r="L2237">
        <v>21.6107848827994</v>
      </c>
      <c r="P2237" s="1">
        <v>0.77715000000000001</v>
      </c>
      <c r="Q2237">
        <v>0.37247519766660198</v>
      </c>
      <c r="R2237">
        <v>3.1094421946757801E-2</v>
      </c>
      <c r="S2237">
        <v>21.600834399771902</v>
      </c>
      <c r="W2237" s="1">
        <v>0.77715000000000001</v>
      </c>
      <c r="X2237">
        <v>0.372482280327113</v>
      </c>
      <c r="Y2237">
        <v>3.1096557650983601E-2</v>
      </c>
      <c r="Z2237">
        <v>21.601171681397901</v>
      </c>
      <c r="AD2237" s="1">
        <v>0.77715000000000001</v>
      </c>
      <c r="AE2237">
        <v>0.36944737969644698</v>
      </c>
      <c r="AF2237">
        <v>3.06138568812203E-2</v>
      </c>
      <c r="AG2237">
        <v>21.728013113248501</v>
      </c>
      <c r="AK2237" s="1">
        <v>0.77715000000000001</v>
      </c>
      <c r="AL2237">
        <v>0.35539910583350598</v>
      </c>
      <c r="AM2237">
        <v>2.8866542160219399E-2</v>
      </c>
      <c r="AN2237">
        <v>22.403463650139599</v>
      </c>
      <c r="AR2237" s="1">
        <v>0.77715000000000001</v>
      </c>
      <c r="AS2237">
        <v>41.6438256282119</v>
      </c>
      <c r="AT2237">
        <v>3.0914146977515902</v>
      </c>
      <c r="AU2237">
        <v>24.8211388425077</v>
      </c>
    </row>
    <row r="2238" spans="2:47" x14ac:dyDescent="0.25">
      <c r="B2238" s="1">
        <v>0.76604000000000005</v>
      </c>
      <c r="C2238">
        <v>0.38959590939462102</v>
      </c>
      <c r="D2238">
        <v>4.2739484743099E-2</v>
      </c>
      <c r="E2238">
        <v>37.451067747737397</v>
      </c>
      <c r="I2238" s="1">
        <v>0.76604000000000005</v>
      </c>
      <c r="J2238">
        <v>0.38959510093203997</v>
      </c>
      <c r="K2238">
        <v>4.2739704751359402E-2</v>
      </c>
      <c r="L2238">
        <v>37.452116699502298</v>
      </c>
      <c r="P2238" s="1">
        <v>0.76604000000000005</v>
      </c>
      <c r="Q2238">
        <v>0.38942010670052901</v>
      </c>
      <c r="R2238">
        <v>3.2055294239613598E-2</v>
      </c>
      <c r="S2238">
        <v>21.6244935977859</v>
      </c>
      <c r="W2238" s="1">
        <v>0.76604000000000005</v>
      </c>
      <c r="X2238">
        <v>0.389419296351108</v>
      </c>
      <c r="Y2238">
        <v>3.2053063550988199E-2</v>
      </c>
      <c r="Z2238">
        <v>21.622191622694299</v>
      </c>
      <c r="AD2238" s="1">
        <v>0.76604000000000005</v>
      </c>
      <c r="AE2238">
        <v>0.38612803700824699</v>
      </c>
      <c r="AF2238">
        <v>3.1467025304995302E-2</v>
      </c>
      <c r="AG2238">
        <v>21.666298857741701</v>
      </c>
      <c r="AK2238" s="1">
        <v>0.76604000000000005</v>
      </c>
      <c r="AL2238">
        <v>0.37075077579909499</v>
      </c>
      <c r="AM2238">
        <v>2.9733189432763801E-2</v>
      </c>
      <c r="AN2238">
        <v>22.5716923307297</v>
      </c>
      <c r="AR2238" s="1">
        <v>0.76604000000000005</v>
      </c>
      <c r="AS2238">
        <v>41.441958431430002</v>
      </c>
      <c r="AT2238">
        <v>3.4533355067482501</v>
      </c>
      <c r="AU2238">
        <v>31.0142201045905</v>
      </c>
    </row>
    <row r="2239" spans="2:47" x14ac:dyDescent="0.25">
      <c r="B2239" s="1">
        <v>0.75470999999999999</v>
      </c>
      <c r="C2239">
        <v>0.40569227674921399</v>
      </c>
      <c r="D2239">
        <v>3.9636124475560697E-2</v>
      </c>
      <c r="E2239">
        <v>30.838435169010101</v>
      </c>
      <c r="I2239" s="1">
        <v>0.75470999999999999</v>
      </c>
      <c r="J2239">
        <v>0.40569087329766101</v>
      </c>
      <c r="K2239">
        <v>3.9632868316926598E-2</v>
      </c>
      <c r="L2239">
        <v>30.835368057568001</v>
      </c>
      <c r="P2239" s="1">
        <v>0.75470999999999999</v>
      </c>
      <c r="Q2239">
        <v>0.40550772159001403</v>
      </c>
      <c r="R2239">
        <v>3.3195880031870198E-2</v>
      </c>
      <c r="S2239">
        <v>21.975721815007802</v>
      </c>
      <c r="W2239" s="1">
        <v>0.75470999999999999</v>
      </c>
      <c r="X2239">
        <v>0.405507732114472</v>
      </c>
      <c r="Y2239">
        <v>3.3194029462997203E-2</v>
      </c>
      <c r="Z2239">
        <v>21.974091862414401</v>
      </c>
      <c r="AD2239" s="1">
        <v>0.75470999999999999</v>
      </c>
      <c r="AE2239">
        <v>0.40193934166495299</v>
      </c>
      <c r="AF2239">
        <v>3.2545620854685597E-2</v>
      </c>
      <c r="AG2239">
        <v>21.980518007765699</v>
      </c>
      <c r="AK2239" s="1">
        <v>0.75470999999999999</v>
      </c>
      <c r="AL2239">
        <v>0.385155373826436</v>
      </c>
      <c r="AM2239">
        <v>3.6744805562006697E-2</v>
      </c>
      <c r="AN2239">
        <v>32.5445139418906</v>
      </c>
      <c r="AR2239" s="1">
        <v>0.75470999999999999</v>
      </c>
      <c r="AS2239">
        <v>41.075704352805602</v>
      </c>
      <c r="AT2239">
        <v>3.3543119006887201</v>
      </c>
      <c r="AU2239">
        <v>29.9716806800465</v>
      </c>
    </row>
    <row r="2240" spans="2:47" x14ac:dyDescent="0.25">
      <c r="B2240" s="1">
        <v>0.74314000000000002</v>
      </c>
      <c r="C2240">
        <v>0.42086035780764702</v>
      </c>
      <c r="D2240">
        <v>4.0218576587445397E-2</v>
      </c>
      <c r="E2240">
        <v>30.289545338004501</v>
      </c>
      <c r="I2240" s="1">
        <v>0.74314000000000002</v>
      </c>
      <c r="J2240">
        <v>0.42086571797880201</v>
      </c>
      <c r="K2240">
        <v>4.0221771356666998E-2</v>
      </c>
      <c r="L2240">
        <v>30.292290214601799</v>
      </c>
      <c r="P2240" s="1">
        <v>0.74314000000000002</v>
      </c>
      <c r="Q2240">
        <v>0.42066827802030898</v>
      </c>
      <c r="R2240">
        <v>4.0202337673973403E-2</v>
      </c>
      <c r="S2240">
        <v>30.345049405282801</v>
      </c>
      <c r="W2240" s="1">
        <v>0.74314000000000002</v>
      </c>
      <c r="X2240">
        <v>0.42067241714984599</v>
      </c>
      <c r="Y2240">
        <v>4.0204287636166201E-2</v>
      </c>
      <c r="Z2240">
        <v>30.346508542640599</v>
      </c>
      <c r="AD2240" s="1">
        <v>0.74314000000000002</v>
      </c>
      <c r="AE2240">
        <v>0.41680369316695498</v>
      </c>
      <c r="AF2240">
        <v>3.9653757951849902E-2</v>
      </c>
      <c r="AG2240">
        <v>30.749979466756201</v>
      </c>
      <c r="AK2240" s="1">
        <v>0.74314000000000002</v>
      </c>
      <c r="AL2240">
        <v>0.39851788017145101</v>
      </c>
      <c r="AM2240">
        <v>3.2679056933966097E-2</v>
      </c>
      <c r="AN2240">
        <v>25.147245095789501</v>
      </c>
      <c r="AR2240" s="1">
        <v>0.74314000000000002</v>
      </c>
      <c r="AS2240">
        <v>40.545992122465499</v>
      </c>
      <c r="AT2240">
        <v>3.2285400448878101</v>
      </c>
      <c r="AU2240">
        <v>28.799397414628199</v>
      </c>
    </row>
    <row r="2241" spans="2:47" x14ac:dyDescent="0.25">
      <c r="B2241" s="1">
        <v>0.73134999999999994</v>
      </c>
      <c r="C2241">
        <v>0.435163860715228</v>
      </c>
      <c r="D2241">
        <v>3.6076658665429799E-2</v>
      </c>
      <c r="E2241">
        <v>23.588936370428499</v>
      </c>
      <c r="I2241" s="1">
        <v>0.73134999999999994</v>
      </c>
      <c r="J2241">
        <v>0.43516092653843103</v>
      </c>
      <c r="K2241">
        <v>3.6073386068213503E-2</v>
      </c>
      <c r="L2241">
        <v>23.585778079046602</v>
      </c>
      <c r="P2241" s="1">
        <v>0.73134999999999994</v>
      </c>
      <c r="Q2241">
        <v>0.43496425551870699</v>
      </c>
      <c r="R2241">
        <v>3.6041066517546898E-2</v>
      </c>
      <c r="S2241">
        <v>23.605139906011001</v>
      </c>
      <c r="W2241" s="1">
        <v>0.73134999999999994</v>
      </c>
      <c r="X2241">
        <v>0.43496346807344899</v>
      </c>
      <c r="Y2241">
        <v>3.6039820420880102E-2</v>
      </c>
      <c r="Z2241">
        <v>23.603626358885499</v>
      </c>
      <c r="AD2241" s="1">
        <v>0.73134999999999994</v>
      </c>
      <c r="AE2241">
        <v>0.43079628975345502</v>
      </c>
      <c r="AF2241">
        <v>3.52659227879921E-2</v>
      </c>
      <c r="AG2241">
        <v>23.633704370197499</v>
      </c>
      <c r="AK2241" s="1">
        <v>0.73134999999999994</v>
      </c>
      <c r="AL2241">
        <v>0.41099618912581098</v>
      </c>
      <c r="AM2241">
        <v>3.2473617026241297E-2</v>
      </c>
      <c r="AN2241">
        <v>24.111728630108001</v>
      </c>
      <c r="AR2241" s="1">
        <v>0.73134999999999994</v>
      </c>
      <c r="AS2241">
        <v>39.865017069660198</v>
      </c>
      <c r="AT2241">
        <v>3.1033015978380698</v>
      </c>
      <c r="AU2241">
        <v>27.873479297340399</v>
      </c>
    </row>
    <row r="2242" spans="2:47" x14ac:dyDescent="0.25">
      <c r="B2242" s="1">
        <v>0.71933999999999998</v>
      </c>
      <c r="C2242">
        <v>0.44859515257663302</v>
      </c>
      <c r="D2242">
        <v>3.3782197799213001E-2</v>
      </c>
      <c r="E2242">
        <v>20.061740793748999</v>
      </c>
      <c r="I2242" s="1">
        <v>0.71933999999999998</v>
      </c>
      <c r="J2242">
        <v>0.44859310610112402</v>
      </c>
      <c r="K2242">
        <v>3.3781331972156103E-2</v>
      </c>
      <c r="L2242">
        <v>20.061465654607201</v>
      </c>
      <c r="P2242" s="1">
        <v>0.71933999999999998</v>
      </c>
      <c r="Q2242">
        <v>0.448393237681736</v>
      </c>
      <c r="R2242">
        <v>3.37322408035408E-2</v>
      </c>
      <c r="S2242">
        <v>20.049538559877799</v>
      </c>
      <c r="W2242" s="1">
        <v>0.71933999999999998</v>
      </c>
      <c r="X2242">
        <v>0.4483931093904</v>
      </c>
      <c r="Y2242">
        <v>3.3731830859250703E-2</v>
      </c>
      <c r="Z2242">
        <v>20.049336675730601</v>
      </c>
      <c r="AD2242" s="1">
        <v>0.71933999999999998</v>
      </c>
      <c r="AE2242">
        <v>0.44397665166219102</v>
      </c>
      <c r="AF2242">
        <v>3.56293607234245E-2</v>
      </c>
      <c r="AG2242">
        <v>23.326033550501698</v>
      </c>
      <c r="AK2242" s="1">
        <v>0.71933999999999998</v>
      </c>
      <c r="AL2242">
        <v>0.42262577301151899</v>
      </c>
      <c r="AM2242">
        <v>3.0349332677251199E-2</v>
      </c>
      <c r="AN2242">
        <v>20.591686945802898</v>
      </c>
      <c r="AR2242" s="1">
        <v>0.71933999999999998</v>
      </c>
      <c r="AS2242">
        <v>39.052460255052601</v>
      </c>
      <c r="AT2242">
        <v>3.0131946930349498</v>
      </c>
      <c r="AU2242">
        <v>27.7317621421575</v>
      </c>
    </row>
    <row r="2243" spans="2:47" x14ac:dyDescent="0.25">
      <c r="B2243" s="1">
        <v>0.70711000000000002</v>
      </c>
      <c r="C2243">
        <v>0.46114308689036398</v>
      </c>
      <c r="D2243">
        <v>3.4080535355201801E-2</v>
      </c>
      <c r="E2243">
        <v>19.873506604748901</v>
      </c>
      <c r="I2243" s="1">
        <v>0.70711000000000002</v>
      </c>
      <c r="J2243">
        <v>0.461144389718596</v>
      </c>
      <c r="K2243">
        <v>3.4081934567131801E-2</v>
      </c>
      <c r="L2243">
        <v>19.875426875150801</v>
      </c>
      <c r="P2243" s="1">
        <v>0.70711000000000002</v>
      </c>
      <c r="Q2243">
        <v>0.46092541579834501</v>
      </c>
      <c r="R2243">
        <v>3.4026545524148598E-2</v>
      </c>
      <c r="S2243">
        <v>19.859377750331301</v>
      </c>
      <c r="W2243" s="1">
        <v>0.70711000000000002</v>
      </c>
      <c r="X2243">
        <v>0.46092702318352102</v>
      </c>
      <c r="Y2243">
        <v>3.4028400797544101E-2</v>
      </c>
      <c r="Z2243">
        <v>19.8618944385756</v>
      </c>
      <c r="AD2243" s="1">
        <v>0.70711000000000002</v>
      </c>
      <c r="AE2243">
        <v>0.45630050165096803</v>
      </c>
      <c r="AF2243">
        <v>3.9232988531542501E-2</v>
      </c>
      <c r="AG2243">
        <v>27.367969654854701</v>
      </c>
      <c r="AK2243" s="1">
        <v>0.70711000000000002</v>
      </c>
      <c r="AL2243">
        <v>0.43345998336640101</v>
      </c>
      <c r="AM2243">
        <v>3.6195490281487899E-2</v>
      </c>
      <c r="AN2243">
        <v>28.3849959242641</v>
      </c>
      <c r="AR2243" s="1">
        <v>0.70711000000000002</v>
      </c>
      <c r="AS2243">
        <v>38.133053315011502</v>
      </c>
      <c r="AT2243">
        <v>2.7132392343857501</v>
      </c>
      <c r="AU2243">
        <v>24.0060712487495</v>
      </c>
    </row>
    <row r="2244" spans="2:47" x14ac:dyDescent="0.25">
      <c r="B2244" s="1">
        <v>0.69466000000000006</v>
      </c>
      <c r="C2244">
        <v>0.47289326808166399</v>
      </c>
      <c r="D2244">
        <v>3.9664271073045099E-2</v>
      </c>
      <c r="E2244">
        <v>26.128304505759001</v>
      </c>
      <c r="I2244" s="1">
        <v>0.69466000000000006</v>
      </c>
      <c r="J2244">
        <v>0.472891220495747</v>
      </c>
      <c r="K2244">
        <v>3.9667129679390602E-2</v>
      </c>
      <c r="L2244">
        <v>26.133168250978201</v>
      </c>
      <c r="P2244" s="1">
        <v>0.69466000000000006</v>
      </c>
      <c r="Q2244">
        <v>0.472670410016371</v>
      </c>
      <c r="R2244">
        <v>3.9624048885794197E-2</v>
      </c>
      <c r="S2244">
        <v>26.1317313439678</v>
      </c>
      <c r="W2244" s="1">
        <v>0.69466000000000006</v>
      </c>
      <c r="X2244">
        <v>0.47267096406376802</v>
      </c>
      <c r="Y2244">
        <v>3.9626918540192103E-2</v>
      </c>
      <c r="Z2244">
        <v>26.135348104176</v>
      </c>
      <c r="AD2244" s="1">
        <v>0.69466000000000006</v>
      </c>
      <c r="AE2244">
        <v>0.46776357797470502</v>
      </c>
      <c r="AF2244">
        <v>3.8854718585096898E-2</v>
      </c>
      <c r="AG2244">
        <v>26.3106363372309</v>
      </c>
      <c r="AK2244" s="1">
        <v>0.69466000000000006</v>
      </c>
      <c r="AL2244">
        <v>0.44380256102063398</v>
      </c>
      <c r="AM2244">
        <v>3.5545947751414099E-2</v>
      </c>
      <c r="AN2244">
        <v>27.030310638853301</v>
      </c>
      <c r="AR2244" s="1">
        <v>0.69466000000000006</v>
      </c>
      <c r="AS2244">
        <v>37.142530147258498</v>
      </c>
      <c r="AT2244">
        <v>2.6017094943652701</v>
      </c>
      <c r="AU2244">
        <v>23.520994672269499</v>
      </c>
    </row>
    <row r="2245" spans="2:47" x14ac:dyDescent="0.25">
      <c r="B2245" s="1">
        <v>0.68200000000000005</v>
      </c>
      <c r="C2245">
        <v>0.48392254597012702</v>
      </c>
      <c r="D2245">
        <v>3.9747483995458403E-2</v>
      </c>
      <c r="E2245">
        <v>25.780042492771202</v>
      </c>
      <c r="I2245" s="1">
        <v>0.68200000000000005</v>
      </c>
      <c r="J2245">
        <v>0.48391441169585903</v>
      </c>
      <c r="K2245">
        <v>3.9754321511200098E-2</v>
      </c>
      <c r="L2245">
        <v>25.791322013077799</v>
      </c>
      <c r="P2245" s="1">
        <v>0.68200000000000005</v>
      </c>
      <c r="Q2245">
        <v>0.48369224868240202</v>
      </c>
      <c r="R2245">
        <v>3.96875315854128E-2</v>
      </c>
      <c r="S2245">
        <v>25.756466547759899</v>
      </c>
      <c r="W2245" s="1">
        <v>0.68200000000000005</v>
      </c>
      <c r="X2245">
        <v>0.483686199427179</v>
      </c>
      <c r="Y2245">
        <v>3.96914457101964E-2</v>
      </c>
      <c r="Z2245">
        <v>25.764068833044899</v>
      </c>
      <c r="AD2245" s="1">
        <v>0.68200000000000005</v>
      </c>
      <c r="AE2245">
        <v>0.478560432528223</v>
      </c>
      <c r="AF2245">
        <v>3.8850398239313001E-2</v>
      </c>
      <c r="AG2245">
        <v>25.793831965229099</v>
      </c>
      <c r="AK2245" s="1">
        <v>0.68200000000000005</v>
      </c>
      <c r="AL2245">
        <v>0.45370481577187199</v>
      </c>
      <c r="AM2245">
        <v>3.5317608164526698E-2</v>
      </c>
      <c r="AN2245">
        <v>26.338808566312501</v>
      </c>
      <c r="AR2245" s="1">
        <v>0.68200000000000005</v>
      </c>
      <c r="AS2245">
        <v>36.113221394868702</v>
      </c>
      <c r="AT2245">
        <v>2.52402530786491</v>
      </c>
      <c r="AU2245">
        <v>23.660446242465898</v>
      </c>
    </row>
    <row r="2246" spans="2:47" x14ac:dyDescent="0.25">
      <c r="B2246" s="1">
        <v>0.66913</v>
      </c>
      <c r="C2246">
        <v>0.49420437841571901</v>
      </c>
      <c r="D2246">
        <v>4.0188258662451598E-2</v>
      </c>
      <c r="E2246">
        <v>25.9312886004797</v>
      </c>
      <c r="I2246" s="1">
        <v>0.66913</v>
      </c>
      <c r="J2246">
        <v>0.49420403995943102</v>
      </c>
      <c r="K2246">
        <v>4.0195992741717403E-2</v>
      </c>
      <c r="L2246">
        <v>25.9397652047195</v>
      </c>
      <c r="P2246" s="1">
        <v>0.66913</v>
      </c>
      <c r="Q2246">
        <v>0.49396522398750597</v>
      </c>
      <c r="R2246">
        <v>4.0127153432004597E-2</v>
      </c>
      <c r="S2246">
        <v>25.9093935654879</v>
      </c>
      <c r="W2246" s="1">
        <v>0.66913</v>
      </c>
      <c r="X2246">
        <v>0.49396786302568202</v>
      </c>
      <c r="Y2246">
        <v>4.0131934565750302E-2</v>
      </c>
      <c r="Z2246">
        <v>25.9134053368251</v>
      </c>
      <c r="AD2246" s="1">
        <v>0.66913</v>
      </c>
      <c r="AE2246">
        <v>0.48866541027858601</v>
      </c>
      <c r="AF2246">
        <v>3.9228417612239802E-2</v>
      </c>
      <c r="AG2246">
        <v>25.9048764397693</v>
      </c>
      <c r="AK2246" s="1">
        <v>0.66913</v>
      </c>
      <c r="AL2246">
        <v>0.46295776621972001</v>
      </c>
      <c r="AM2246">
        <v>3.5341068527120302E-2</v>
      </c>
      <c r="AN2246">
        <v>25.987155548405301</v>
      </c>
      <c r="AR2246" s="1">
        <v>0.66913</v>
      </c>
      <c r="AS2246">
        <v>35.054715508593702</v>
      </c>
      <c r="AT2246">
        <v>2.5867582878627502</v>
      </c>
      <c r="AU2246">
        <v>26.635916214466299</v>
      </c>
    </row>
    <row r="2247" spans="2:47" x14ac:dyDescent="0.25">
      <c r="B2247" s="1">
        <v>0.65605999999999998</v>
      </c>
      <c r="C2247" s="1">
        <v>0.50377743298557298</v>
      </c>
      <c r="D2247">
        <v>4.0524367927834502E-2</v>
      </c>
      <c r="E2247">
        <v>25.977541997764099</v>
      </c>
      <c r="I2247" s="1">
        <v>0.65605999999999998</v>
      </c>
      <c r="J2247" s="1">
        <v>0.50377466612603405</v>
      </c>
      <c r="K2247">
        <v>4.05267713902462E-2</v>
      </c>
      <c r="L2247">
        <v>25.980840616061499</v>
      </c>
      <c r="P2247" s="1">
        <v>0.65605999999999998</v>
      </c>
      <c r="Q2247" s="1">
        <v>0.50352650023802503</v>
      </c>
      <c r="R2247">
        <v>4.0486163162892899E-2</v>
      </c>
      <c r="S2247">
        <v>25.992028814947499</v>
      </c>
      <c r="W2247" s="1">
        <v>0.65605999999999998</v>
      </c>
      <c r="X2247" s="1">
        <v>0.50352476048279504</v>
      </c>
      <c r="Y2247">
        <v>4.04867746680466E-2</v>
      </c>
      <c r="Z2247">
        <v>25.993391371864</v>
      </c>
      <c r="AD2247" s="1">
        <v>0.65605999999999998</v>
      </c>
      <c r="AE2247" s="1">
        <v>0.49803286842655597</v>
      </c>
      <c r="AF2247">
        <v>3.9564011038114702E-2</v>
      </c>
      <c r="AG2247">
        <v>26.008878088463501</v>
      </c>
      <c r="AK2247" s="1">
        <v>0.65605999999999998</v>
      </c>
      <c r="AL2247" s="1">
        <v>0.47148931429559798</v>
      </c>
      <c r="AM2247">
        <v>3.5508891168083603E-2</v>
      </c>
      <c r="AN2247">
        <v>25.836024066803301</v>
      </c>
      <c r="AR2247" s="1">
        <v>0.65605999999999998</v>
      </c>
      <c r="AS2247">
        <v>33.969192092432699</v>
      </c>
      <c r="AT2247">
        <v>2.4517999749783002</v>
      </c>
      <c r="AU2247">
        <v>25.934248833829699</v>
      </c>
    </row>
    <row r="2248" spans="2:47" x14ac:dyDescent="0.25">
      <c r="B2248" s="1">
        <v>0.64278999999999997</v>
      </c>
      <c r="C2248" s="1">
        <v>0.51272428183527097</v>
      </c>
      <c r="D2248">
        <v>4.0819787040361301E-2</v>
      </c>
      <c r="E2248">
        <v>26.024979315055099</v>
      </c>
      <c r="I2248" s="1">
        <v>0.64278999999999997</v>
      </c>
      <c r="J2248" s="1">
        <v>0.51271978852913902</v>
      </c>
      <c r="K2248">
        <v>4.0816608470834001E-2</v>
      </c>
      <c r="L2248">
        <v>26.021832695128701</v>
      </c>
      <c r="P2248" s="1">
        <v>0.64278999999999997</v>
      </c>
      <c r="Q2248" s="1">
        <v>0.512456166224177</v>
      </c>
      <c r="R2248">
        <v>4.0800878241853002E-2</v>
      </c>
      <c r="S2248">
        <v>26.0709329164997</v>
      </c>
      <c r="W2248" s="1">
        <v>0.64278999999999997</v>
      </c>
      <c r="X2248" s="1">
        <v>0.51245450218923205</v>
      </c>
      <c r="Y2248">
        <v>4.0800934626196099E-2</v>
      </c>
      <c r="Z2248">
        <v>26.071341544432801</v>
      </c>
      <c r="AD2248" s="1">
        <v>0.64278999999999997</v>
      </c>
      <c r="AE2248" s="1">
        <v>0.50679916643724199</v>
      </c>
      <c r="AF2248">
        <v>4.00004893452287E-2</v>
      </c>
      <c r="AG2248">
        <v>26.283294171681401</v>
      </c>
      <c r="AK2248" s="1">
        <v>0.64278999999999997</v>
      </c>
      <c r="AL2248" s="1">
        <v>0.47933063909218998</v>
      </c>
      <c r="AM2248">
        <v>3.6120747779283702E-2</v>
      </c>
      <c r="AN2248">
        <v>26.387237940460601</v>
      </c>
      <c r="AR2248" s="1">
        <v>0.64278999999999997</v>
      </c>
      <c r="AS2248">
        <v>32.8578813863097</v>
      </c>
      <c r="AT2248">
        <v>2.3191835472309101</v>
      </c>
      <c r="AU2248">
        <v>25.286994517849202</v>
      </c>
    </row>
    <row r="2249" spans="2:47" x14ac:dyDescent="0.25">
      <c r="B2249" s="1">
        <v>0.62931999999999999</v>
      </c>
      <c r="C2249" s="1">
        <v>0.52123025244674703</v>
      </c>
      <c r="D2249">
        <v>4.1361060592413797E-2</v>
      </c>
      <c r="E2249">
        <v>26.4729413460724</v>
      </c>
      <c r="I2249" s="1">
        <v>0.62931999999999999</v>
      </c>
      <c r="J2249" s="1">
        <v>0.521224943312244</v>
      </c>
      <c r="K2249">
        <v>4.1359733421183799E-2</v>
      </c>
      <c r="L2249">
        <v>26.472953951559798</v>
      </c>
      <c r="P2249" s="1">
        <v>0.62931999999999999</v>
      </c>
      <c r="Q2249" s="1">
        <v>0.52096004248741801</v>
      </c>
      <c r="R2249">
        <v>4.1373249713779502E-2</v>
      </c>
      <c r="S2249">
        <v>26.559349743963399</v>
      </c>
      <c r="W2249" s="1">
        <v>0.62931999999999999</v>
      </c>
      <c r="X2249" s="1">
        <v>0.52095680785215404</v>
      </c>
      <c r="Y2249">
        <v>4.1369571285865998E-2</v>
      </c>
      <c r="Z2249">
        <v>26.555730202074301</v>
      </c>
      <c r="AD2249" s="1">
        <v>0.62931999999999999</v>
      </c>
      <c r="AE2249" s="1">
        <v>0.51516505067104901</v>
      </c>
      <c r="AF2249">
        <v>4.0920201328547401E-2</v>
      </c>
      <c r="AG2249">
        <v>27.2475036424132</v>
      </c>
      <c r="AK2249" s="1">
        <v>0.62931999999999999</v>
      </c>
      <c r="AL2249" s="1">
        <v>0.486842729618159</v>
      </c>
      <c r="AM2249">
        <v>3.7460748308528601E-2</v>
      </c>
      <c r="AN2249">
        <v>28.075964631790601</v>
      </c>
      <c r="AR2249" s="1">
        <v>0.62931999999999999</v>
      </c>
      <c r="AS2249">
        <v>31.728385742448602</v>
      </c>
      <c r="AT2249">
        <v>2.2039583393262498</v>
      </c>
      <c r="AU2249">
        <v>25.056526877497099</v>
      </c>
    </row>
    <row r="2250" spans="2:47" x14ac:dyDescent="0.25">
      <c r="B2250" s="1">
        <v>0.61565999999999999</v>
      </c>
      <c r="C2250" s="1">
        <v>0.52942820386779799</v>
      </c>
      <c r="D2250">
        <v>4.1990927379736899E-2</v>
      </c>
      <c r="E2250">
        <v>27.1386886238339</v>
      </c>
      <c r="I2250" s="1">
        <v>0.61565999999999999</v>
      </c>
      <c r="J2250" s="1">
        <v>0.52942984884285604</v>
      </c>
      <c r="K2250">
        <v>4.20017738895785E-2</v>
      </c>
      <c r="L2250">
        <v>27.1510513666801</v>
      </c>
      <c r="P2250" s="1">
        <v>0.61565999999999999</v>
      </c>
      <c r="Q2250" s="1">
        <v>0.52916153835993496</v>
      </c>
      <c r="R2250">
        <v>4.2025680121854897E-2</v>
      </c>
      <c r="S2250">
        <v>27.251128191098299</v>
      </c>
      <c r="W2250" s="1">
        <v>0.61565999999999999</v>
      </c>
      <c r="X2250" s="1">
        <v>0.52916364163171903</v>
      </c>
      <c r="Y2250">
        <v>4.2039808849795302E-2</v>
      </c>
      <c r="Z2250">
        <v>27.2677240789452</v>
      </c>
      <c r="AD2250" s="1">
        <v>0.61565999999999999</v>
      </c>
      <c r="AE2250" s="1">
        <v>0.52324270191328204</v>
      </c>
      <c r="AF2250">
        <v>4.1790442363888999E-2</v>
      </c>
      <c r="AG2250">
        <v>28.246129015752999</v>
      </c>
      <c r="AK2250" s="1">
        <v>0.61565999999999999</v>
      </c>
      <c r="AL2250" s="1">
        <v>0.49430175652860803</v>
      </c>
      <c r="AM2250">
        <v>3.8393054957075103E-2</v>
      </c>
      <c r="AN2250">
        <v>29.299502941008601</v>
      </c>
      <c r="AR2250" s="1">
        <v>0.61565999999999999</v>
      </c>
      <c r="AS2250">
        <v>30.5906813163156</v>
      </c>
      <c r="AT2250">
        <v>2.0939381610884298</v>
      </c>
      <c r="AU2250">
        <v>25.017141339563999</v>
      </c>
    </row>
    <row r="2251" spans="2:47" x14ac:dyDescent="0.25">
      <c r="B2251" s="1">
        <v>0.60182000000000002</v>
      </c>
      <c r="C2251" s="1">
        <v>0.53731033606019896</v>
      </c>
      <c r="D2251">
        <v>3.8472091476960499E-2</v>
      </c>
      <c r="E2251">
        <v>22.901588408817702</v>
      </c>
      <c r="I2251" s="1">
        <v>0.60182000000000002</v>
      </c>
      <c r="J2251" s="1">
        <v>0.53730725996425299</v>
      </c>
      <c r="K2251">
        <v>3.8468507648803801E-2</v>
      </c>
      <c r="L2251">
        <v>22.897092295762899</v>
      </c>
      <c r="P2251" s="1">
        <v>0.60182000000000002</v>
      </c>
      <c r="Q2251" s="1">
        <v>0.53703567548722797</v>
      </c>
      <c r="R2251">
        <v>3.8457932834727003E-2</v>
      </c>
      <c r="S2251">
        <v>22.943536957572</v>
      </c>
      <c r="W2251" s="1">
        <v>0.60182000000000002</v>
      </c>
      <c r="X2251" s="1">
        <v>0.53703525649388895</v>
      </c>
      <c r="Y2251">
        <v>3.8454804880549698E-2</v>
      </c>
      <c r="Z2251">
        <v>22.938937391902201</v>
      </c>
      <c r="AD2251" s="1">
        <v>0.60182000000000002</v>
      </c>
      <c r="AE2251" s="1">
        <v>0.53102249145931801</v>
      </c>
      <c r="AF2251">
        <v>4.2473974431462003E-2</v>
      </c>
      <c r="AG2251">
        <v>29.106968291924201</v>
      </c>
      <c r="AK2251" s="1">
        <v>0.60182000000000002</v>
      </c>
      <c r="AL2251" s="1">
        <v>0.50156659597308795</v>
      </c>
      <c r="AM2251">
        <v>3.8550953717169899E-2</v>
      </c>
      <c r="AN2251">
        <v>29.510335281557001</v>
      </c>
      <c r="AR2251" s="1">
        <v>0.60182000000000002</v>
      </c>
      <c r="AS2251">
        <v>29.4621252898378</v>
      </c>
      <c r="AT2251">
        <v>1.9902227858486099</v>
      </c>
      <c r="AU2251">
        <v>25.106480444488501</v>
      </c>
    </row>
    <row r="2252" spans="2:47" x14ac:dyDescent="0.25">
      <c r="B2252" s="1">
        <v>0.58779000000000003</v>
      </c>
      <c r="C2252">
        <v>0.54487285075879299</v>
      </c>
      <c r="D2252">
        <v>3.7694605786729903E-2</v>
      </c>
      <c r="E2252">
        <v>22.068255204402799</v>
      </c>
      <c r="I2252" s="1">
        <v>0.58779000000000003</v>
      </c>
      <c r="J2252">
        <v>0.54486850571116896</v>
      </c>
      <c r="K2252">
        <v>3.7697394793505E-2</v>
      </c>
      <c r="L2252">
        <v>22.0721952283488</v>
      </c>
      <c r="P2252" s="1">
        <v>0.58779000000000003</v>
      </c>
      <c r="Q2252">
        <v>0.54459625969833203</v>
      </c>
      <c r="R2252">
        <v>3.7677289802623699E-2</v>
      </c>
      <c r="S2252">
        <v>22.103648445433102</v>
      </c>
      <c r="W2252" s="1">
        <v>0.58779000000000003</v>
      </c>
      <c r="X2252">
        <v>0.54459468878796802</v>
      </c>
      <c r="Y2252">
        <v>3.7677879882630501E-2</v>
      </c>
      <c r="Z2252">
        <v>22.104515596255201</v>
      </c>
      <c r="AD2252" s="1">
        <v>0.58779000000000003</v>
      </c>
      <c r="AE2252">
        <v>0.538522817137146</v>
      </c>
      <c r="AF2252">
        <v>3.6868595729628501E-2</v>
      </c>
      <c r="AG2252">
        <v>22.205062785289901</v>
      </c>
      <c r="AK2252" s="1">
        <v>0.58779000000000003</v>
      </c>
      <c r="AL2252">
        <v>0.50869331432250697</v>
      </c>
      <c r="AM2252">
        <v>3.3394214014655199E-2</v>
      </c>
      <c r="AN2252">
        <v>22.388715586332999</v>
      </c>
      <c r="AR2252" s="1">
        <v>0.58779000000000003</v>
      </c>
      <c r="AS2252">
        <v>28.3590487418729</v>
      </c>
      <c r="AT2252">
        <v>1.9205962656956299</v>
      </c>
      <c r="AU2252">
        <v>25.933736918804701</v>
      </c>
    </row>
    <row r="2253" spans="2:47" x14ac:dyDescent="0.25">
      <c r="B2253" s="1">
        <v>0.57357999999999998</v>
      </c>
      <c r="C2253">
        <v>0.55224735812607695</v>
      </c>
      <c r="D2253">
        <v>3.7495161296960101E-2</v>
      </c>
      <c r="E2253">
        <v>21.967538244860801</v>
      </c>
      <c r="I2253" s="1">
        <v>0.57357999999999998</v>
      </c>
      <c r="J2253">
        <v>0.55224523993167796</v>
      </c>
      <c r="K2253">
        <v>3.7493778797788001E-2</v>
      </c>
      <c r="L2253">
        <v>21.966458527477101</v>
      </c>
      <c r="P2253" s="1">
        <v>0.57357999999999998</v>
      </c>
      <c r="Q2253">
        <v>0.55199138207611698</v>
      </c>
      <c r="R2253">
        <v>3.7475071896728003E-2</v>
      </c>
      <c r="S2253">
        <v>21.9923798765182</v>
      </c>
      <c r="W2253" s="1">
        <v>0.57357999999999998</v>
      </c>
      <c r="X2253">
        <v>0.551990914478664</v>
      </c>
      <c r="Y2253">
        <v>3.7475633351662797E-2</v>
      </c>
      <c r="Z2253">
        <v>21.993191059412101</v>
      </c>
      <c r="AD2253" s="1">
        <v>0.57357999999999998</v>
      </c>
      <c r="AE2253">
        <v>0.54594879387891204</v>
      </c>
      <c r="AF2253">
        <v>3.6565735124090101E-2</v>
      </c>
      <c r="AG2253">
        <v>21.954916010711202</v>
      </c>
      <c r="AK2253" s="1">
        <v>0.57357999999999998</v>
      </c>
      <c r="AL2253">
        <v>0.51589674106209205</v>
      </c>
      <c r="AM2253">
        <v>3.5071720655920201E-2</v>
      </c>
      <c r="AN2253">
        <v>24.5917851285569</v>
      </c>
      <c r="AR2253" s="1">
        <v>0.57357999999999998</v>
      </c>
      <c r="AS2253">
        <v>27.294877642463501</v>
      </c>
      <c r="AT2253">
        <v>1.8685454704776201</v>
      </c>
      <c r="AU2253">
        <v>27.137981781408701</v>
      </c>
    </row>
    <row r="2254" spans="2:47" x14ac:dyDescent="0.25">
      <c r="B2254" s="1">
        <v>0.55918999999999996</v>
      </c>
      <c r="C2254">
        <v>0.55946421741146501</v>
      </c>
      <c r="D2254">
        <v>3.8829405125471998E-2</v>
      </c>
      <c r="E2254">
        <v>23.685813771701699</v>
      </c>
      <c r="I2254" s="1">
        <v>0.55918999999999996</v>
      </c>
      <c r="J2254">
        <v>0.55945911457646402</v>
      </c>
      <c r="K2254">
        <v>3.8838530287112802E-2</v>
      </c>
      <c r="L2254">
        <v>23.697387394292502</v>
      </c>
      <c r="P2254" s="1">
        <v>0.55918999999999996</v>
      </c>
      <c r="Q2254">
        <v>0.55922276570344598</v>
      </c>
      <c r="R2254">
        <v>3.87959078850681E-2</v>
      </c>
      <c r="S2254">
        <v>23.694499834339801</v>
      </c>
      <c r="W2254" s="1">
        <v>0.55918999999999996</v>
      </c>
      <c r="X2254">
        <v>0.55922076516866004</v>
      </c>
      <c r="Y2254">
        <v>3.88097545888254E-2</v>
      </c>
      <c r="Z2254">
        <v>23.710795697603501</v>
      </c>
      <c r="AD2254" s="1">
        <v>0.55918999999999996</v>
      </c>
      <c r="AE2254">
        <v>0.55325883926753705</v>
      </c>
      <c r="AF2254">
        <v>3.7662195170765397E-2</v>
      </c>
      <c r="AG2254">
        <v>23.382328872029898</v>
      </c>
      <c r="AK2254" s="1">
        <v>0.55918999999999996</v>
      </c>
      <c r="AL2254">
        <v>0.52323267205993995</v>
      </c>
      <c r="AM2254">
        <v>3.3969266986557299E-2</v>
      </c>
      <c r="AN2254">
        <v>23.057731323972298</v>
      </c>
      <c r="AR2254" s="1">
        <v>0.55918999999999996</v>
      </c>
      <c r="AS2254">
        <v>26.2846756667183</v>
      </c>
      <c r="AT2254">
        <v>1.8021296791817001</v>
      </c>
      <c r="AU2254">
        <v>27.747671508975198</v>
      </c>
    </row>
    <row r="2255" spans="2:47" x14ac:dyDescent="0.25">
      <c r="B2255" s="1">
        <v>0.54464000000000001</v>
      </c>
      <c r="C2255">
        <v>0.56665923720939104</v>
      </c>
      <c r="D2255">
        <v>3.4608274737714703E-2</v>
      </c>
      <c r="E2255">
        <v>19.031242601230701</v>
      </c>
      <c r="I2255" s="1">
        <v>0.54464000000000001</v>
      </c>
      <c r="J2255">
        <v>0.56665578890392998</v>
      </c>
      <c r="K2255">
        <v>3.4609791776507998E-2</v>
      </c>
      <c r="L2255">
        <v>19.034111667347599</v>
      </c>
      <c r="P2255" s="1">
        <v>0.54464000000000001</v>
      </c>
      <c r="Q2255">
        <v>0.56642172963658799</v>
      </c>
      <c r="R2255">
        <v>3.4589460458175299E-2</v>
      </c>
      <c r="S2255">
        <v>19.0508891081031</v>
      </c>
      <c r="W2255" s="1">
        <v>0.54464000000000001</v>
      </c>
      <c r="X2255">
        <v>0.56641925246191804</v>
      </c>
      <c r="Y2255">
        <v>3.4591718982477197E-2</v>
      </c>
      <c r="Z2255">
        <v>19.0543600160428</v>
      </c>
      <c r="AD2255" s="1">
        <v>0.54464000000000001</v>
      </c>
      <c r="AE2255">
        <v>0.56056670408026898</v>
      </c>
      <c r="AF2255">
        <v>3.7886855784433099E-2</v>
      </c>
      <c r="AG2255">
        <v>23.694367904749001</v>
      </c>
      <c r="AK2255" s="1">
        <v>0.54464000000000001</v>
      </c>
      <c r="AL2255">
        <v>0.53079759938023996</v>
      </c>
      <c r="AM2255">
        <v>3.4538637334991802E-2</v>
      </c>
      <c r="AN2255">
        <v>23.646978312989301</v>
      </c>
      <c r="AR2255" s="1">
        <v>0.54464000000000001</v>
      </c>
      <c r="AS2255">
        <v>25.339932748652501</v>
      </c>
      <c r="AT2255">
        <v>1.73400619732558</v>
      </c>
      <c r="AU2255">
        <v>27.980680730498101</v>
      </c>
    </row>
    <row r="2256" spans="2:47" x14ac:dyDescent="0.25">
      <c r="B2256" s="1">
        <v>0.52991999999999995</v>
      </c>
      <c r="C2256">
        <v>0.57416193694023898</v>
      </c>
      <c r="D2256">
        <v>3.4838268662413699E-2</v>
      </c>
      <c r="E2256">
        <v>19.2049760624393</v>
      </c>
      <c r="I2256" s="1">
        <v>0.52991999999999995</v>
      </c>
      <c r="J2256">
        <v>0.57416173942432303</v>
      </c>
      <c r="K2256">
        <v>3.4836554773497001E-2</v>
      </c>
      <c r="L2256">
        <v>19.2034242629997</v>
      </c>
      <c r="P2256" s="1">
        <v>0.52991999999999995</v>
      </c>
      <c r="Q2256">
        <v>0.573940202809609</v>
      </c>
      <c r="R2256" s="1">
        <v>3.4820479509138899E-2</v>
      </c>
      <c r="S2256">
        <v>19.220867136937599</v>
      </c>
      <c r="W2256" s="1">
        <v>0.52991999999999995</v>
      </c>
      <c r="X2256">
        <v>0.57394075732749705</v>
      </c>
      <c r="Y2256" s="1">
        <v>3.4817413645290299E-2</v>
      </c>
      <c r="Z2256">
        <v>19.217676533711298</v>
      </c>
      <c r="AD2256" s="1">
        <v>0.52991999999999995</v>
      </c>
      <c r="AE2256">
        <v>0.56823782893006902</v>
      </c>
      <c r="AF2256">
        <v>3.4300156688453799E-2</v>
      </c>
      <c r="AG2256">
        <v>19.392752200933501</v>
      </c>
      <c r="AK2256" s="1">
        <v>0.52991999999999995</v>
      </c>
      <c r="AL2256">
        <v>0.53861451253869697</v>
      </c>
      <c r="AM2256" s="1">
        <v>3.3200822990395298E-2</v>
      </c>
      <c r="AN2256">
        <v>21.6094826803409</v>
      </c>
      <c r="AR2256" s="1">
        <v>0.52991999999999995</v>
      </c>
      <c r="AS2256">
        <v>24.447025021266501</v>
      </c>
      <c r="AT2256">
        <v>1.67703949610574</v>
      </c>
      <c r="AU2256">
        <v>28.3487836481453</v>
      </c>
    </row>
    <row r="2257" spans="2:47" x14ac:dyDescent="0.25">
      <c r="B2257" s="1">
        <v>0.51504000000000005</v>
      </c>
      <c r="C2257">
        <v>0.58209555181031203</v>
      </c>
      <c r="D2257" s="1">
        <v>3.5305320919083297E-2</v>
      </c>
      <c r="E2257">
        <v>19.444553231113101</v>
      </c>
      <c r="I2257" s="1">
        <v>0.51504000000000005</v>
      </c>
      <c r="J2257">
        <v>0.58209659680843695</v>
      </c>
      <c r="K2257" s="1">
        <v>3.5300835850767598E-2</v>
      </c>
      <c r="L2257">
        <v>19.439354921321801</v>
      </c>
      <c r="P2257" s="1">
        <v>0.51504000000000005</v>
      </c>
      <c r="Q2257">
        <v>0.581900220388887</v>
      </c>
      <c r="R2257" s="1">
        <v>3.5300751778795401E-2</v>
      </c>
      <c r="S2257">
        <v>19.4643546447369</v>
      </c>
      <c r="W2257" s="1">
        <v>0.51504000000000005</v>
      </c>
      <c r="X2257">
        <v>0.58190205731636002</v>
      </c>
      <c r="Y2257" s="1">
        <v>3.5296018029573099E-2</v>
      </c>
      <c r="Z2257">
        <v>19.458719839243901</v>
      </c>
      <c r="AD2257" s="1">
        <v>0.51504000000000005</v>
      </c>
      <c r="AE2257">
        <v>0.57640299591964095</v>
      </c>
      <c r="AF2257">
        <v>3.4738652900946403E-2</v>
      </c>
      <c r="AG2257">
        <v>19.520282712513001</v>
      </c>
      <c r="AK2257" s="1">
        <v>0.51504000000000005</v>
      </c>
      <c r="AL2257">
        <v>0.54674010102541004</v>
      </c>
      <c r="AM2257">
        <v>3.1581993004272897E-2</v>
      </c>
      <c r="AN2257">
        <v>19.165742477462299</v>
      </c>
      <c r="AR2257" s="1">
        <v>0.51504000000000005</v>
      </c>
      <c r="AS2257">
        <v>23.5883497990481</v>
      </c>
      <c r="AT2257">
        <v>1.5908158270592501</v>
      </c>
      <c r="AU2257">
        <v>27.637761588278799</v>
      </c>
    </row>
    <row r="2258" spans="2:47" x14ac:dyDescent="0.25">
      <c r="B2258" s="1">
        <v>0.5</v>
      </c>
      <c r="C2258">
        <v>0.59039255210142605</v>
      </c>
      <c r="D2258">
        <v>3.6044171646082201E-2</v>
      </c>
      <c r="E2258">
        <v>19.773742209448599</v>
      </c>
      <c r="I2258" s="1">
        <v>0.5</v>
      </c>
      <c r="J2258">
        <v>0.59039035534462803</v>
      </c>
      <c r="K2258">
        <v>3.6049416341991998E-2</v>
      </c>
      <c r="L2258">
        <v>19.779957404816699</v>
      </c>
      <c r="P2258" s="1">
        <v>0.5</v>
      </c>
      <c r="Q2258">
        <v>0.59021191461045797</v>
      </c>
      <c r="R2258">
        <v>3.6025040759616503E-2</v>
      </c>
      <c r="S2258">
        <v>19.773889161281801</v>
      </c>
      <c r="W2258" s="1">
        <v>0.5</v>
      </c>
      <c r="X2258">
        <v>0.59021150627048902</v>
      </c>
      <c r="Y2258">
        <v>3.6028157203571297E-2</v>
      </c>
      <c r="Z2258">
        <v>19.777461886469599</v>
      </c>
      <c r="AD2258" s="1">
        <v>0.5</v>
      </c>
      <c r="AE2258">
        <v>0.58483413813882801</v>
      </c>
      <c r="AF2258">
        <v>3.5339636919550499E-2</v>
      </c>
      <c r="AG2258">
        <v>19.655314179144401</v>
      </c>
      <c r="AK2258" s="1">
        <v>0.5</v>
      </c>
      <c r="AL2258">
        <v>0.55517417061382801</v>
      </c>
      <c r="AM2258">
        <v>3.2382112587721501E-2</v>
      </c>
      <c r="AN2258">
        <v>19.4809605562684</v>
      </c>
      <c r="AR2258" s="1">
        <v>0.5</v>
      </c>
      <c r="AS2258">
        <v>22.7535794428609</v>
      </c>
      <c r="AT2258">
        <v>1.4998145704642201</v>
      </c>
      <c r="AU2258">
        <v>26.587722937860899</v>
      </c>
    </row>
    <row r="2259" spans="2:47" x14ac:dyDescent="0.25">
      <c r="B2259" s="1">
        <v>0.48481000000000002</v>
      </c>
      <c r="C2259">
        <v>0.59895173862350604</v>
      </c>
      <c r="D2259">
        <v>3.9673359156354199E-2</v>
      </c>
      <c r="E2259">
        <v>23.0734876739965</v>
      </c>
      <c r="I2259" s="1">
        <v>0.48481000000000002</v>
      </c>
      <c r="J2259">
        <v>0.59894895987114305</v>
      </c>
      <c r="K2259">
        <v>3.9663573770408397E-2</v>
      </c>
      <c r="L2259">
        <v>23.063226821846499</v>
      </c>
      <c r="P2259" s="1">
        <v>0.48481000000000002</v>
      </c>
      <c r="Q2259">
        <v>0.59877038869458798</v>
      </c>
      <c r="R2259">
        <v>3.96450264023991E-2</v>
      </c>
      <c r="S2259">
        <v>23.068648665663499</v>
      </c>
      <c r="W2259" s="1">
        <v>0.48481000000000002</v>
      </c>
      <c r="X2259">
        <v>0.59876796017672296</v>
      </c>
      <c r="Y2259">
        <v>3.9633416423008203E-2</v>
      </c>
      <c r="Z2259">
        <v>23.0563239514094</v>
      </c>
      <c r="AD2259" s="1">
        <v>0.48481000000000002</v>
      </c>
      <c r="AE2259">
        <v>0.59349513507838503</v>
      </c>
      <c r="AF2259" s="1">
        <v>3.8769044511723902E-2</v>
      </c>
      <c r="AG2259">
        <v>22.7515691671105</v>
      </c>
      <c r="AK2259" s="1">
        <v>0.48481000000000002</v>
      </c>
      <c r="AL2259">
        <v>0.56364321782640203</v>
      </c>
      <c r="AM2259">
        <v>3.5108460070724497E-2</v>
      </c>
      <c r="AN2259">
        <v>21.934722208162398</v>
      </c>
      <c r="AR2259" s="1">
        <v>0.48481000000000002</v>
      </c>
      <c r="AS2259">
        <v>21.943651192207199</v>
      </c>
      <c r="AT2259">
        <v>1.4768807044068299</v>
      </c>
      <c r="AU2259">
        <v>27.598825034076501</v>
      </c>
    </row>
    <row r="2260" spans="2:47" x14ac:dyDescent="0.25">
      <c r="B2260" s="1">
        <v>0.46947</v>
      </c>
      <c r="C2260">
        <v>0.60773820387048805</v>
      </c>
      <c r="D2260" s="1">
        <v>4.1232398184089601E-2</v>
      </c>
      <c r="E2260">
        <v>23.9582653166777</v>
      </c>
      <c r="I2260" s="1">
        <v>0.46947</v>
      </c>
      <c r="J2260">
        <v>0.60773665308664304</v>
      </c>
      <c r="K2260" s="1">
        <v>4.1231234569670899E-2</v>
      </c>
      <c r="L2260">
        <v>23.9573854195704</v>
      </c>
      <c r="P2260" s="1">
        <v>0.46947</v>
      </c>
      <c r="Q2260">
        <v>0.60756008341859802</v>
      </c>
      <c r="R2260" s="1">
        <v>4.1193595957557602E-2</v>
      </c>
      <c r="S2260">
        <v>23.942275703965201</v>
      </c>
      <c r="W2260" s="1">
        <v>0.46947</v>
      </c>
      <c r="X2260">
        <v>0.60755859784000499</v>
      </c>
      <c r="Y2260" s="1">
        <v>4.1191558734906E-2</v>
      </c>
      <c r="Z2260">
        <v>23.939998497532699</v>
      </c>
      <c r="AD2260" s="1">
        <v>0.46947</v>
      </c>
      <c r="AE2260">
        <v>0.60248618897238604</v>
      </c>
      <c r="AF2260" s="1">
        <v>4.0335762273594498E-2</v>
      </c>
      <c r="AG2260">
        <v>23.6293300508563</v>
      </c>
      <c r="AK2260" s="1">
        <v>0.46947</v>
      </c>
      <c r="AL2260">
        <v>0.57200758156638398</v>
      </c>
      <c r="AM2260" s="1">
        <v>3.6825517189641201E-2</v>
      </c>
      <c r="AN2260">
        <v>23.104465343105701</v>
      </c>
      <c r="AR2260" s="1">
        <v>0.46947</v>
      </c>
      <c r="AS2260">
        <v>21.168870362573401</v>
      </c>
      <c r="AT2260">
        <v>1.49728842311095</v>
      </c>
      <c r="AU2260">
        <v>29.992417130436898</v>
      </c>
    </row>
    <row r="2261" spans="2:47" x14ac:dyDescent="0.25">
      <c r="B2261" s="1">
        <v>0.45399</v>
      </c>
      <c r="C2261">
        <v>0.61668190054604899</v>
      </c>
      <c r="D2261">
        <v>4.1845296140099401E-2</v>
      </c>
      <c r="E2261">
        <v>23.7104805138631</v>
      </c>
      <c r="I2261" s="1">
        <v>0.45399</v>
      </c>
      <c r="J2261">
        <v>0.61668464729070405</v>
      </c>
      <c r="K2261">
        <v>4.18401301147888E-2</v>
      </c>
      <c r="L2261">
        <v>23.703736198882801</v>
      </c>
      <c r="P2261" s="1">
        <v>0.45399</v>
      </c>
      <c r="Q2261">
        <v>0.61652385148136502</v>
      </c>
      <c r="R2261">
        <v>4.1825290696418299E-2</v>
      </c>
      <c r="S2261">
        <v>23.708412997409798</v>
      </c>
      <c r="W2261" s="1">
        <v>0.45399</v>
      </c>
      <c r="X2261">
        <v>0.61652793158797703</v>
      </c>
      <c r="Y2261">
        <v>4.1822341393288498E-2</v>
      </c>
      <c r="Z2261">
        <v>23.7038423741046</v>
      </c>
      <c r="AD2261" s="1">
        <v>0.45399</v>
      </c>
      <c r="AE2261">
        <v>0.61161639055928996</v>
      </c>
      <c r="AF2261">
        <v>4.1206060118910801E-2</v>
      </c>
      <c r="AG2261">
        <v>23.637731621412801</v>
      </c>
      <c r="AK2261" s="1">
        <v>0.45399</v>
      </c>
      <c r="AL2261">
        <v>0.58042408071125295</v>
      </c>
      <c r="AM2261">
        <v>3.8588794323235802E-2</v>
      </c>
      <c r="AN2261">
        <v>24.290610327928999</v>
      </c>
      <c r="AR2261" s="1">
        <v>0.45399</v>
      </c>
      <c r="AS2261">
        <v>20.431504970651002</v>
      </c>
      <c r="AT2261">
        <v>1.34800513676126</v>
      </c>
      <c r="AU2261">
        <v>25.8446555803271</v>
      </c>
    </row>
    <row r="2262" spans="2:47" x14ac:dyDescent="0.25">
      <c r="B2262" s="1">
        <v>0.43836999999999998</v>
      </c>
      <c r="C2262">
        <v>0.62569800441395695</v>
      </c>
      <c r="D2262">
        <v>4.2351471032216099E-2</v>
      </c>
      <c r="E2262">
        <v>23.388167939591401</v>
      </c>
      <c r="I2262" s="1">
        <v>0.43836999999999998</v>
      </c>
      <c r="J2262">
        <v>0.62569679397435296</v>
      </c>
      <c r="K2262">
        <v>4.2346075442198601E-2</v>
      </c>
      <c r="L2262">
        <v>23.382683864744401</v>
      </c>
      <c r="P2262" s="1">
        <v>0.43836999999999998</v>
      </c>
      <c r="Q2262">
        <v>0.625552079083872</v>
      </c>
      <c r="R2262">
        <v>4.2331127519111202E-2</v>
      </c>
      <c r="S2262">
        <v>23.384107560801802</v>
      </c>
      <c r="W2262" s="1">
        <v>0.43836999999999998</v>
      </c>
      <c r="X2262">
        <v>0.62555189451273996</v>
      </c>
      <c r="Y2262">
        <v>4.2324916057554098E-2</v>
      </c>
      <c r="Z2262">
        <v>23.3777473825876</v>
      </c>
      <c r="AD2262" s="1">
        <v>0.43836999999999998</v>
      </c>
      <c r="AE2262">
        <v>0.62062722914575297</v>
      </c>
      <c r="AF2262">
        <v>4.1856848958441502E-2</v>
      </c>
      <c r="AG2262">
        <v>23.465430966840099</v>
      </c>
      <c r="AK2262" s="1">
        <v>0.43836999999999998</v>
      </c>
      <c r="AL2262">
        <v>0.58897662265752404</v>
      </c>
      <c r="AM2262">
        <v>3.8439537790945E-2</v>
      </c>
      <c r="AN2262">
        <v>23.2337454015139</v>
      </c>
      <c r="AR2262" s="1">
        <v>0.43836999999999998</v>
      </c>
      <c r="AS2262">
        <v>19.730415140121401</v>
      </c>
      <c r="AT2262">
        <v>1.29699005765888</v>
      </c>
      <c r="AU2262">
        <v>25.313324429957301</v>
      </c>
    </row>
    <row r="2263" spans="2:47" x14ac:dyDescent="0.25">
      <c r="B2263" s="1">
        <v>0.42262</v>
      </c>
      <c r="C2263">
        <v>0.63473725926758096</v>
      </c>
      <c r="D2263">
        <v>4.3303200545129997E-2</v>
      </c>
      <c r="E2263">
        <v>23.624274581818099</v>
      </c>
      <c r="I2263" s="1">
        <v>0.42262</v>
      </c>
      <c r="J2263">
        <v>0.634734528553342</v>
      </c>
      <c r="K2263">
        <v>4.3300294425868698E-2</v>
      </c>
      <c r="L2263">
        <v>23.621599860768701</v>
      </c>
      <c r="P2263" s="1">
        <v>0.42262</v>
      </c>
      <c r="Q2263">
        <v>0.63458923999495997</v>
      </c>
      <c r="R2263">
        <v>4.3276442105885202E-2</v>
      </c>
      <c r="S2263">
        <v>23.616960468118702</v>
      </c>
      <c r="W2263" s="1">
        <v>0.42262</v>
      </c>
      <c r="X2263">
        <v>0.634587193282102</v>
      </c>
      <c r="Y2263">
        <v>4.3276156376062101E-2</v>
      </c>
      <c r="Z2263">
        <v>23.617045882532999</v>
      </c>
      <c r="AD2263" s="1">
        <v>0.42262</v>
      </c>
      <c r="AE2263">
        <v>0.62960050928165801</v>
      </c>
      <c r="AF2263">
        <v>4.2953571202323203E-2</v>
      </c>
      <c r="AG2263">
        <v>23.8865599988514</v>
      </c>
      <c r="AK2263" s="1">
        <v>0.42262</v>
      </c>
      <c r="AL2263">
        <v>0.59772159568385197</v>
      </c>
      <c r="AM2263">
        <v>3.9431620695155697E-2</v>
      </c>
      <c r="AN2263">
        <v>23.651176901878099</v>
      </c>
      <c r="AR2263" s="1">
        <v>0.42262</v>
      </c>
      <c r="AS2263">
        <v>19.0682603138936</v>
      </c>
      <c r="AT2263">
        <v>1.25002892688086</v>
      </c>
      <c r="AU2263">
        <v>24.906086864974998</v>
      </c>
    </row>
    <row r="2264" spans="2:47" x14ac:dyDescent="0.25">
      <c r="B2264" s="1">
        <v>0.40673999999999999</v>
      </c>
      <c r="C2264">
        <v>0.64381209699192898</v>
      </c>
      <c r="D2264">
        <v>4.3759596217712797E-2</v>
      </c>
      <c r="E2264">
        <v>23.4337840543627</v>
      </c>
      <c r="I2264" s="1">
        <v>0.40673999999999999</v>
      </c>
      <c r="J2264">
        <v>0.64381229277630303</v>
      </c>
      <c r="K2264">
        <v>4.3747024805498302E-2</v>
      </c>
      <c r="L2264">
        <v>23.420495583779498</v>
      </c>
      <c r="P2264" s="1">
        <v>0.40673999999999999</v>
      </c>
      <c r="Q2264">
        <v>0.64366534423569299</v>
      </c>
      <c r="R2264">
        <v>4.3749610922927902E-2</v>
      </c>
      <c r="S2264">
        <v>23.445659513723001</v>
      </c>
      <c r="W2264" s="1">
        <v>0.40673999999999999</v>
      </c>
      <c r="X2264">
        <v>0.64366726409013197</v>
      </c>
      <c r="Y2264">
        <v>4.3732306579186503E-2</v>
      </c>
      <c r="Z2264">
        <v>23.427116463436001</v>
      </c>
      <c r="AD2264" s="1">
        <v>0.40673999999999999</v>
      </c>
      <c r="AE2264">
        <v>0.63867844546863795</v>
      </c>
      <c r="AF2264">
        <v>4.3470217224733702E-2</v>
      </c>
      <c r="AG2264">
        <v>23.795832940208498</v>
      </c>
      <c r="AK2264" s="1">
        <v>0.40673999999999999</v>
      </c>
      <c r="AL2264">
        <v>0.60651818965617199</v>
      </c>
      <c r="AM2264">
        <v>3.9889385267583101E-2</v>
      </c>
      <c r="AN2264">
        <v>23.605351447788699</v>
      </c>
      <c r="AR2264" s="1">
        <v>0.40673999999999999</v>
      </c>
      <c r="AS2264">
        <v>18.442439252562899</v>
      </c>
      <c r="AT2264">
        <v>1.2036322185922601</v>
      </c>
      <c r="AU2264">
        <v>24.493600421677701</v>
      </c>
    </row>
    <row r="2265" spans="2:47" x14ac:dyDescent="0.25">
      <c r="B2265" s="1">
        <v>0.39073000000000002</v>
      </c>
      <c r="C2265">
        <v>0.65298528345733997</v>
      </c>
      <c r="D2265">
        <v>4.3306093468619897E-2</v>
      </c>
      <c r="E2265">
        <v>22.451003518984201</v>
      </c>
      <c r="I2265" s="1">
        <v>0.39073000000000002</v>
      </c>
      <c r="J2265">
        <v>0.65297676235021496</v>
      </c>
      <c r="K2265">
        <v>4.32903218419858E-2</v>
      </c>
      <c r="L2265">
        <v>22.4364575883707</v>
      </c>
      <c r="P2265" s="1">
        <v>0.39073000000000002</v>
      </c>
      <c r="Q2265">
        <v>0.65284010145298699</v>
      </c>
      <c r="R2265">
        <v>4.3292372119112001E-2</v>
      </c>
      <c r="S2265">
        <v>22.462168528740399</v>
      </c>
      <c r="W2265" s="1">
        <v>0.39073000000000002</v>
      </c>
      <c r="X2265">
        <v>0.6528324647064</v>
      </c>
      <c r="Y2265">
        <v>4.3276945734434698E-2</v>
      </c>
      <c r="Z2265">
        <v>22.447799437599301</v>
      </c>
      <c r="AD2265" s="1">
        <v>0.39073000000000002</v>
      </c>
      <c r="AE2265">
        <v>0.64784146586253599</v>
      </c>
      <c r="AF2265">
        <v>4.3123831301193197E-2</v>
      </c>
      <c r="AG2265">
        <v>22.934395545402101</v>
      </c>
      <c r="AK2265" s="1">
        <v>0.39073000000000002</v>
      </c>
      <c r="AL2265">
        <v>0.61534313779907701</v>
      </c>
      <c r="AM2265">
        <v>3.9510250250114398E-2</v>
      </c>
      <c r="AN2265">
        <v>22.7438513223812</v>
      </c>
      <c r="AR2265" s="1">
        <v>0.39073000000000002</v>
      </c>
      <c r="AS2265">
        <v>17.847535325601601</v>
      </c>
      <c r="AT2265">
        <v>1.16225379121497</v>
      </c>
      <c r="AU2265">
        <v>24.2429121120548</v>
      </c>
    </row>
    <row r="2266" spans="2:47" x14ac:dyDescent="0.25">
      <c r="B2266" s="1">
        <v>0.37461</v>
      </c>
      <c r="C2266">
        <v>0.66230715552034902</v>
      </c>
      <c r="D2266">
        <v>4.3011040865881901E-2</v>
      </c>
      <c r="E2266">
        <v>21.752872820303502</v>
      </c>
      <c r="I2266" s="1">
        <v>0.37461</v>
      </c>
      <c r="J2266">
        <v>0.66230449054182305</v>
      </c>
      <c r="K2266">
        <v>4.30016938880372E-2</v>
      </c>
      <c r="L2266">
        <v>21.744770292366798</v>
      </c>
      <c r="P2266" s="1">
        <v>0.37461</v>
      </c>
      <c r="Q2266">
        <v>0.66216178265667203</v>
      </c>
      <c r="R2266">
        <v>4.2977732318855502E-2</v>
      </c>
      <c r="S2266">
        <v>21.747501388820499</v>
      </c>
      <c r="W2266" s="1">
        <v>0.37461</v>
      </c>
      <c r="X2266">
        <v>0.66216015453732602</v>
      </c>
      <c r="Y2266">
        <v>4.29723349186436E-2</v>
      </c>
      <c r="Z2266">
        <v>21.743200045044802</v>
      </c>
      <c r="AD2266" s="1">
        <v>0.37461</v>
      </c>
      <c r="AE2266">
        <v>0.65707763338298497</v>
      </c>
      <c r="AF2266">
        <v>4.2903220404277499E-2</v>
      </c>
      <c r="AG2266">
        <v>22.3153964632154</v>
      </c>
      <c r="AK2266" s="1">
        <v>0.37461</v>
      </c>
      <c r="AL2266">
        <v>0.62452416084353501</v>
      </c>
      <c r="AM2266">
        <v>3.9508879619613503E-2</v>
      </c>
      <c r="AN2266">
        <v>22.315710834951801</v>
      </c>
      <c r="AR2266" s="1">
        <v>0.37461</v>
      </c>
      <c r="AS2266">
        <v>17.284328354509</v>
      </c>
      <c r="AT2266">
        <v>1.13713006940323</v>
      </c>
      <c r="AU2266">
        <v>24.5784274886806</v>
      </c>
    </row>
    <row r="2267" spans="2:47" x14ac:dyDescent="0.25">
      <c r="B2267" s="1">
        <v>0.35837000000000002</v>
      </c>
      <c r="C2267">
        <v>0.67191195135548798</v>
      </c>
      <c r="D2267">
        <v>4.2540206151921403E-2</v>
      </c>
      <c r="E2267">
        <v>20.968008760446299</v>
      </c>
      <c r="I2267" s="1">
        <v>0.35837000000000002</v>
      </c>
      <c r="J2267">
        <v>0.67191312881666199</v>
      </c>
      <c r="K2267">
        <v>4.2543250414165103E-2</v>
      </c>
      <c r="L2267">
        <v>20.970873111083499</v>
      </c>
      <c r="P2267" s="1">
        <v>0.35837000000000002</v>
      </c>
      <c r="Q2267">
        <v>0.67176610580151297</v>
      </c>
      <c r="R2267">
        <v>4.2493658510929899E-2</v>
      </c>
      <c r="S2267">
        <v>20.9512146286832</v>
      </c>
      <c r="W2267" s="1">
        <v>0.35837000000000002</v>
      </c>
      <c r="X2267">
        <v>0.67176836708159904</v>
      </c>
      <c r="Y2267">
        <v>4.2495419574079499E-2</v>
      </c>
      <c r="Z2267">
        <v>20.952541779053</v>
      </c>
      <c r="AD2267" s="1">
        <v>0.35837000000000002</v>
      </c>
      <c r="AE2267">
        <v>0.66655769241064</v>
      </c>
      <c r="AF2267">
        <v>4.2359528728107297E-2</v>
      </c>
      <c r="AG2267">
        <v>21.450600702592499</v>
      </c>
      <c r="AK2267" s="1">
        <v>0.35837000000000002</v>
      </c>
      <c r="AL2267">
        <v>0.63423352701945701</v>
      </c>
      <c r="AM2267">
        <v>3.9598265116124097E-2</v>
      </c>
      <c r="AN2267">
        <v>21.9968977232983</v>
      </c>
      <c r="AR2267" s="1">
        <v>0.35837000000000002</v>
      </c>
      <c r="AS2267">
        <v>16.7531633308656</v>
      </c>
      <c r="AT2267">
        <v>1.1168492502187199</v>
      </c>
      <c r="AU2267">
        <v>25.0393005909458</v>
      </c>
    </row>
    <row r="2268" spans="2:47" x14ac:dyDescent="0.25">
      <c r="B2268" s="1">
        <v>0.34201999999999999</v>
      </c>
      <c r="C2268">
        <v>0.68183764149019299</v>
      </c>
      <c r="D2268">
        <v>4.5503454119210397E-2</v>
      </c>
      <c r="E2268">
        <v>23.520135761245399</v>
      </c>
      <c r="I2268" s="1">
        <v>0.34201999999999999</v>
      </c>
      <c r="J2268">
        <v>0.68183712050197598</v>
      </c>
      <c r="K2268">
        <v>4.5507209413670202E-2</v>
      </c>
      <c r="L2268">
        <v>23.524794453536099</v>
      </c>
      <c r="P2268" s="1">
        <v>0.34201999999999999</v>
      </c>
      <c r="Q2268">
        <v>0.68168648005533705</v>
      </c>
      <c r="R2268">
        <v>4.5507584425285998E-2</v>
      </c>
      <c r="S2268">
        <v>23.5536894812657</v>
      </c>
      <c r="W2268" s="1">
        <v>0.34201999999999999</v>
      </c>
      <c r="X2268">
        <v>0.68168713904673905</v>
      </c>
      <c r="Y2268">
        <v>4.5513185261950799E-2</v>
      </c>
      <c r="Z2268">
        <v>23.559801847553398</v>
      </c>
      <c r="AD2268" s="1">
        <v>0.34201999999999999</v>
      </c>
      <c r="AE2268">
        <v>0.67642416028456598</v>
      </c>
      <c r="AF2268">
        <v>4.5326286336004697E-2</v>
      </c>
      <c r="AG2268">
        <v>24.064903112085801</v>
      </c>
      <c r="AK2268" s="1">
        <v>0.34201999999999999</v>
      </c>
      <c r="AL2268">
        <v>0.64427091031420103</v>
      </c>
      <c r="AM2268">
        <v>4.23322334734723E-2</v>
      </c>
      <c r="AN2268">
        <v>24.611911410404399</v>
      </c>
      <c r="AR2268" s="1">
        <v>0.34201999999999999</v>
      </c>
      <c r="AS2268">
        <v>16.249663883365201</v>
      </c>
      <c r="AT2268">
        <v>1.0718965744164199</v>
      </c>
      <c r="AU2268">
        <v>24.3113619447094</v>
      </c>
    </row>
    <row r="2269" spans="2:47" x14ac:dyDescent="0.25">
      <c r="B2269" s="1">
        <v>0.32557000000000003</v>
      </c>
      <c r="C2269">
        <v>0.691919147792176</v>
      </c>
      <c r="D2269">
        <v>4.6135998531120603E-2</v>
      </c>
      <c r="E2269">
        <v>23.718530150940602</v>
      </c>
      <c r="I2269" s="1">
        <v>0.32557000000000003</v>
      </c>
      <c r="J2269">
        <v>0.69191825042376198</v>
      </c>
      <c r="K2269">
        <v>4.6141422217261301E-2</v>
      </c>
      <c r="L2269">
        <v>23.724049840783199</v>
      </c>
      <c r="P2269" s="1">
        <v>0.32557000000000003</v>
      </c>
      <c r="Q2269">
        <v>0.69176612215747701</v>
      </c>
      <c r="R2269">
        <v>4.6128321208208298E-2</v>
      </c>
      <c r="S2269">
        <v>23.7391809042043</v>
      </c>
      <c r="W2269" s="1">
        <v>0.32557000000000003</v>
      </c>
      <c r="X2269">
        <v>0.69176518206761195</v>
      </c>
      <c r="Y2269">
        <v>4.6132642250288798E-2</v>
      </c>
      <c r="Z2269">
        <v>23.743691334397901</v>
      </c>
      <c r="AD2269" s="1">
        <v>0.32557000000000003</v>
      </c>
      <c r="AE2269">
        <v>0.68656287056655496</v>
      </c>
      <c r="AF2269">
        <v>4.5890993023382301E-2</v>
      </c>
      <c r="AG2269">
        <v>24.190031864600599</v>
      </c>
      <c r="AK2269" s="1">
        <v>0.32557000000000003</v>
      </c>
      <c r="AL2269">
        <v>0.65410723507915103</v>
      </c>
      <c r="AM2269">
        <v>4.2622210806863799E-2</v>
      </c>
      <c r="AN2269">
        <v>24.470869454919001</v>
      </c>
      <c r="AR2269" s="1">
        <v>0.32557000000000003</v>
      </c>
      <c r="AS2269">
        <v>15.7750129961738</v>
      </c>
      <c r="AT2269">
        <v>1.10343244160203</v>
      </c>
      <c r="AU2269">
        <v>26.821821414008099</v>
      </c>
    </row>
    <row r="2270" spans="2:47" x14ac:dyDescent="0.25">
      <c r="B2270" s="1">
        <v>0.30902000000000002</v>
      </c>
      <c r="C2270">
        <v>0.70201988141981997</v>
      </c>
      <c r="D2270">
        <v>4.5519745959339698E-2</v>
      </c>
      <c r="E2270">
        <v>22.645188123914501</v>
      </c>
      <c r="I2270" s="1">
        <v>0.30902000000000002</v>
      </c>
      <c r="J2270">
        <v>0.70201899611245899</v>
      </c>
      <c r="K2270">
        <v>4.5519033713934599E-2</v>
      </c>
      <c r="L2270">
        <v>22.644900414123899</v>
      </c>
      <c r="P2270" s="1">
        <v>0.30902000000000002</v>
      </c>
      <c r="Q2270">
        <v>0.70186941268460001</v>
      </c>
      <c r="R2270">
        <v>4.5536157207703397E-2</v>
      </c>
      <c r="S2270">
        <v>22.6864275622988</v>
      </c>
      <c r="W2270" s="1">
        <v>0.30902000000000002</v>
      </c>
      <c r="X2270">
        <v>0.70186986618691505</v>
      </c>
      <c r="Y2270">
        <v>4.55381212166273E-2</v>
      </c>
      <c r="Z2270">
        <v>22.688484715587801</v>
      </c>
      <c r="AD2270" s="1">
        <v>0.30902000000000002</v>
      </c>
      <c r="AE2270">
        <v>0.69672765007982596</v>
      </c>
      <c r="AF2270">
        <v>4.5077165721965802E-2</v>
      </c>
      <c r="AG2270">
        <v>22.896488059577901</v>
      </c>
      <c r="AK2270" s="1">
        <v>0.30902000000000002</v>
      </c>
      <c r="AL2270">
        <v>0.66378349668213099</v>
      </c>
      <c r="AM2270">
        <v>4.2288894498458199E-2</v>
      </c>
      <c r="AN2270">
        <v>23.530002852916098</v>
      </c>
      <c r="AR2270" s="1">
        <v>0.30902000000000002</v>
      </c>
      <c r="AS2270">
        <v>15.3259638854225</v>
      </c>
      <c r="AT2270">
        <v>1.11609611440576</v>
      </c>
      <c r="AU2270">
        <v>28.364332522940099</v>
      </c>
    </row>
    <row r="2271" spans="2:47" x14ac:dyDescent="0.25">
      <c r="B2271" s="1">
        <v>0.29237000000000002</v>
      </c>
      <c r="C2271">
        <v>0.71195105165669703</v>
      </c>
      <c r="D2271">
        <v>4.40902299718939E-2</v>
      </c>
      <c r="E2271">
        <v>20.884532082175198</v>
      </c>
      <c r="I2271" s="1">
        <v>0.29237000000000002</v>
      </c>
      <c r="J2271">
        <v>0.71194226099798197</v>
      </c>
      <c r="K2271">
        <v>4.4075491458284002E-2</v>
      </c>
      <c r="L2271">
        <v>20.873371500563799</v>
      </c>
      <c r="P2271" s="1">
        <v>0.29237000000000002</v>
      </c>
      <c r="Q2271">
        <v>0.71180664643996305</v>
      </c>
      <c r="R2271">
        <v>4.4078132022123899E-2</v>
      </c>
      <c r="S2271">
        <v>20.893381168996498</v>
      </c>
      <c r="W2271" s="1">
        <v>0.29237000000000002</v>
      </c>
      <c r="X2271">
        <v>0.71179753475187402</v>
      </c>
      <c r="Y2271">
        <v>4.4057216272321099E-2</v>
      </c>
      <c r="Z2271">
        <v>20.876460301855399</v>
      </c>
      <c r="AD2271" s="1">
        <v>0.29237000000000002</v>
      </c>
      <c r="AE2271">
        <v>0.70665823698686303</v>
      </c>
      <c r="AF2271">
        <v>4.3464859588988602E-2</v>
      </c>
      <c r="AG2271">
        <v>20.919569006001399</v>
      </c>
      <c r="AK2271" s="1">
        <v>0.29237000000000002</v>
      </c>
      <c r="AL2271">
        <v>0.67343894937684401</v>
      </c>
      <c r="AM2271">
        <v>4.1022554007835499E-2</v>
      </c>
      <c r="AN2271">
        <v>21.648196157123699</v>
      </c>
      <c r="AR2271" s="1">
        <v>0.29237000000000002</v>
      </c>
      <c r="AS2271">
        <v>14.8991697666844</v>
      </c>
      <c r="AT2271">
        <v>1.0447260074404301</v>
      </c>
      <c r="AU2271">
        <v>25.701287357439899</v>
      </c>
    </row>
    <row r="2272" spans="2:47" x14ac:dyDescent="0.25">
      <c r="B2272" s="1">
        <v>0.27564</v>
      </c>
      <c r="C2272">
        <v>0.72163864028594504</v>
      </c>
      <c r="D2272">
        <v>4.0953382948706298E-2</v>
      </c>
      <c r="E2272">
        <v>17.7899726703846</v>
      </c>
      <c r="I2272" s="1">
        <v>0.27564</v>
      </c>
      <c r="J2272">
        <v>0.72163348334239397</v>
      </c>
      <c r="K2272">
        <v>4.0933598475298802E-2</v>
      </c>
      <c r="L2272">
        <v>17.7744238267694</v>
      </c>
      <c r="P2272" s="1">
        <v>0.27564</v>
      </c>
      <c r="Q2272">
        <v>0.72150161853137096</v>
      </c>
      <c r="R2272">
        <v>4.0959159186026897E-2</v>
      </c>
      <c r="S2272">
        <v>17.809490214687202</v>
      </c>
      <c r="W2272" s="1">
        <v>0.27564</v>
      </c>
      <c r="X2272">
        <v>0.72149726606915898</v>
      </c>
      <c r="Y2272">
        <v>4.0938484252991403E-2</v>
      </c>
      <c r="Z2272">
        <v>17.7931571987159</v>
      </c>
      <c r="AD2272" s="1">
        <v>0.27564</v>
      </c>
      <c r="AE2272">
        <v>0.71625878770926099</v>
      </c>
      <c r="AF2272">
        <v>4.05132127612189E-2</v>
      </c>
      <c r="AG2272">
        <v>17.943112052693898</v>
      </c>
      <c r="AK2272" s="1">
        <v>0.27564</v>
      </c>
      <c r="AL2272">
        <v>0.68299916550991102</v>
      </c>
      <c r="AM2272">
        <v>3.88910437520429E-2</v>
      </c>
      <c r="AN2272">
        <v>19.130405013600399</v>
      </c>
      <c r="AR2272" s="1">
        <v>0.27564</v>
      </c>
      <c r="AS2272">
        <v>14.4969698395469</v>
      </c>
      <c r="AT2272">
        <v>1.1085275993877699</v>
      </c>
      <c r="AU2272">
        <v>29.526517041909798</v>
      </c>
    </row>
    <row r="2273" spans="2:47" x14ac:dyDescent="0.25">
      <c r="B2273" s="1">
        <v>0.25881999999999999</v>
      </c>
      <c r="C2273">
        <v>0.73108698422253804</v>
      </c>
      <c r="D2273">
        <v>4.5092934931889601E-2</v>
      </c>
      <c r="E2273">
        <v>21.120683577675599</v>
      </c>
      <c r="I2273" s="1">
        <v>0.25881999999999999</v>
      </c>
      <c r="J2273">
        <v>0.73108652228268001</v>
      </c>
      <c r="K2273">
        <v>4.5073310301787302E-2</v>
      </c>
      <c r="L2273">
        <v>21.102885040063398</v>
      </c>
      <c r="P2273" s="1">
        <v>0.25881999999999999</v>
      </c>
      <c r="Q2273">
        <v>0.73094483515031905</v>
      </c>
      <c r="R2273">
        <v>4.5097852427432299E-2</v>
      </c>
      <c r="S2273">
        <v>21.143419568387799</v>
      </c>
      <c r="W2273" s="1">
        <v>0.25881999999999999</v>
      </c>
      <c r="X2273">
        <v>0.730946269163669</v>
      </c>
      <c r="Y2273">
        <v>4.5080582504379602E-2</v>
      </c>
      <c r="Z2273">
        <v>21.127377936552399</v>
      </c>
      <c r="AD2273" s="1">
        <v>0.25881999999999999</v>
      </c>
      <c r="AE2273">
        <v>0.72565901960923496</v>
      </c>
      <c r="AF2273">
        <v>4.3542046066979603E-2</v>
      </c>
      <c r="AG2273">
        <v>20.316499937712599</v>
      </c>
      <c r="AK2273" s="1">
        <v>0.25881999999999999</v>
      </c>
      <c r="AL2273">
        <v>0.69234452477643404</v>
      </c>
      <c r="AM2273">
        <v>4.0802016053368202E-2</v>
      </c>
      <c r="AN2273">
        <v>20.649471924041499</v>
      </c>
      <c r="AR2273" s="1">
        <v>0.25881999999999999</v>
      </c>
      <c r="AS2273">
        <v>14.1180927835353</v>
      </c>
      <c r="AT2273">
        <v>0.947339679217297</v>
      </c>
      <c r="AU2273">
        <v>22.353452282347</v>
      </c>
    </row>
    <row r="2274" spans="2:47" x14ac:dyDescent="0.25">
      <c r="B2274" s="1">
        <v>0.24192</v>
      </c>
      <c r="C2274">
        <v>0.74020957049498304</v>
      </c>
      <c r="D2274">
        <v>4.1294338825336001E-2</v>
      </c>
      <c r="E2274">
        <v>17.557555195017599</v>
      </c>
      <c r="I2274" s="1">
        <v>0.24192</v>
      </c>
      <c r="J2274">
        <v>0.74021357122787002</v>
      </c>
      <c r="K2274">
        <v>4.12975854980639E-2</v>
      </c>
      <c r="L2274">
        <v>17.5584118364905</v>
      </c>
      <c r="P2274" s="1">
        <v>0.24192</v>
      </c>
      <c r="Q2274">
        <v>0.74006462083681801</v>
      </c>
      <c r="R2274">
        <v>4.1299985491735698E-2</v>
      </c>
      <c r="S2274">
        <v>17.577776146533601</v>
      </c>
      <c r="W2274" s="1">
        <v>0.24192</v>
      </c>
      <c r="X2274">
        <v>0.74006818743545999</v>
      </c>
      <c r="Y2274">
        <v>4.1302976819673598E-2</v>
      </c>
      <c r="Z2274">
        <v>17.5786202282078</v>
      </c>
      <c r="AD2274" s="1">
        <v>0.24192</v>
      </c>
      <c r="AE2274">
        <v>0.73485303643762201</v>
      </c>
      <c r="AF2274">
        <v>4.0932081608437802E-2</v>
      </c>
      <c r="AG2274">
        <v>17.751173528866602</v>
      </c>
      <c r="AK2274" s="1">
        <v>0.24192</v>
      </c>
      <c r="AL2274">
        <v>0.70153240989413901</v>
      </c>
      <c r="AM2274">
        <v>4.1026523880506698E-2</v>
      </c>
      <c r="AN2274">
        <v>20.519777593611799</v>
      </c>
      <c r="AR2274" s="1">
        <v>0.24192</v>
      </c>
      <c r="AS2274">
        <v>13.759683850898099</v>
      </c>
      <c r="AT2274">
        <v>1.04358178384317</v>
      </c>
      <c r="AU2274">
        <v>27.6538735840345</v>
      </c>
    </row>
    <row r="2275" spans="2:47" x14ac:dyDescent="0.25">
      <c r="B2275" s="1">
        <v>0.22495000000000001</v>
      </c>
      <c r="C2275">
        <v>0.74898929255195501</v>
      </c>
      <c r="D2275">
        <v>4.4600669493190297E-2</v>
      </c>
      <c r="E2275">
        <v>20.1900633959301</v>
      </c>
      <c r="I2275" s="1">
        <v>0.22495000000000001</v>
      </c>
      <c r="J2275">
        <v>0.74898899072255298</v>
      </c>
      <c r="K2275">
        <v>4.4607168051874299E-2</v>
      </c>
      <c r="L2275">
        <v>20.194533585442201</v>
      </c>
      <c r="P2275" s="1">
        <v>0.22495000000000001</v>
      </c>
      <c r="Q2275">
        <v>0.748855472502306</v>
      </c>
      <c r="R2275">
        <v>4.4590653033885E-2</v>
      </c>
      <c r="S2275">
        <v>20.199071399326101</v>
      </c>
      <c r="W2275" s="1">
        <v>0.22495000000000001</v>
      </c>
      <c r="X2275">
        <v>0.748854809728697</v>
      </c>
      <c r="Y2275">
        <v>4.4594985311926599E-2</v>
      </c>
      <c r="Z2275">
        <v>20.201599275981302</v>
      </c>
      <c r="AD2275" s="1">
        <v>0.22495000000000001</v>
      </c>
      <c r="AE2275">
        <v>0.74377285553757999</v>
      </c>
      <c r="AF2275">
        <v>4.1384710836346802E-2</v>
      </c>
      <c r="AG2275">
        <v>17.926197738181099</v>
      </c>
      <c r="AK2275" s="1">
        <v>0.22495000000000001</v>
      </c>
      <c r="AL2275">
        <v>0.71047440658716299</v>
      </c>
      <c r="AM2275">
        <v>4.11488546119066E-2</v>
      </c>
      <c r="AN2275">
        <v>20.3492273049097</v>
      </c>
      <c r="AR2275" s="1">
        <v>0.22495000000000001</v>
      </c>
      <c r="AS2275">
        <v>13.417749026765</v>
      </c>
      <c r="AT2275">
        <v>0.955313042629784</v>
      </c>
      <c r="AU2275">
        <v>23.988381564359099</v>
      </c>
    </row>
    <row r="2276" spans="2:47" x14ac:dyDescent="0.25">
      <c r="B2276" s="1">
        <v>0.20791000000000001</v>
      </c>
      <c r="C2276">
        <v>0.75747521393792405</v>
      </c>
      <c r="D2276">
        <v>4.5218625478573499E-2</v>
      </c>
      <c r="E2276">
        <v>20.636437797394599</v>
      </c>
      <c r="I2276" s="1">
        <v>0.20791000000000001</v>
      </c>
      <c r="J2276">
        <v>0.75746863953940202</v>
      </c>
      <c r="K2276">
        <v>4.5232706722804397E-2</v>
      </c>
      <c r="L2276">
        <v>20.6503226425069</v>
      </c>
      <c r="P2276" s="1">
        <v>0.20791000000000001</v>
      </c>
      <c r="Q2276">
        <v>0.75734583710025605</v>
      </c>
      <c r="R2276">
        <v>4.5157343885429697E-2</v>
      </c>
      <c r="S2276">
        <v>20.600481887894599</v>
      </c>
      <c r="W2276" s="1">
        <v>0.20791000000000001</v>
      </c>
      <c r="X2276">
        <v>0.75734118592088695</v>
      </c>
      <c r="Y2276">
        <v>4.51738779798075E-2</v>
      </c>
      <c r="Z2276">
        <v>20.6161835712042</v>
      </c>
      <c r="AD2276" s="1">
        <v>0.20791000000000001</v>
      </c>
      <c r="AE2276">
        <v>0.75232642364561497</v>
      </c>
      <c r="AF2276">
        <v>4.4636868715399902E-2</v>
      </c>
      <c r="AG2276">
        <v>20.665259528859</v>
      </c>
      <c r="AK2276" s="1">
        <v>0.20791000000000001</v>
      </c>
      <c r="AL2276">
        <v>0.71897083786421201</v>
      </c>
      <c r="AM2276">
        <v>3.96482785971786E-2</v>
      </c>
      <c r="AN2276">
        <v>18.807177440355598</v>
      </c>
      <c r="AR2276" s="1">
        <v>0.20791000000000001</v>
      </c>
      <c r="AS2276">
        <v>13.0924470991708</v>
      </c>
      <c r="AT2276">
        <v>0.91519385554246602</v>
      </c>
      <c r="AU2276">
        <v>22.7410804503997</v>
      </c>
    </row>
    <row r="2277" spans="2:47" x14ac:dyDescent="0.25">
      <c r="B2277" s="1">
        <v>0.19081000000000001</v>
      </c>
      <c r="C2277">
        <v>0.76570434970300205</v>
      </c>
      <c r="D2277">
        <v>4.5221107360753E-2</v>
      </c>
      <c r="E2277">
        <v>20.6720281986148</v>
      </c>
      <c r="I2277" s="1">
        <v>0.19081000000000001</v>
      </c>
      <c r="J2277">
        <v>0.76569802861457403</v>
      </c>
      <c r="K2277">
        <v>4.5225261946952103E-2</v>
      </c>
      <c r="L2277">
        <v>20.676355588353701</v>
      </c>
      <c r="P2277" s="1">
        <v>0.19081000000000001</v>
      </c>
      <c r="Q2277">
        <v>0.76558376086904101</v>
      </c>
      <c r="R2277">
        <v>4.5159867262146602E-2</v>
      </c>
      <c r="S2277">
        <v>20.6337212315565</v>
      </c>
      <c r="W2277" s="1">
        <v>0.19081000000000001</v>
      </c>
      <c r="X2277">
        <v>0.76557722458755595</v>
      </c>
      <c r="Y2277">
        <v>4.5160839724869999E-2</v>
      </c>
      <c r="Z2277">
        <v>20.635127984369198</v>
      </c>
      <c r="AD2277" s="1">
        <v>0.19081000000000001</v>
      </c>
      <c r="AE2277">
        <v>0.76055392302522395</v>
      </c>
      <c r="AF2277">
        <v>4.1955413769573603E-2</v>
      </c>
      <c r="AG2277">
        <v>18.366465243593499</v>
      </c>
      <c r="AK2277" s="1">
        <v>0.19081000000000001</v>
      </c>
      <c r="AL2277">
        <v>0.72728953423269105</v>
      </c>
      <c r="AM2277">
        <v>4.0313031561221901E-2</v>
      </c>
      <c r="AN2277">
        <v>19.461588753960999</v>
      </c>
      <c r="AR2277" s="1">
        <v>0.19081000000000001</v>
      </c>
      <c r="AS2277">
        <v>12.7865602679641</v>
      </c>
      <c r="AT2277">
        <v>0.91066642482744897</v>
      </c>
      <c r="AU2277">
        <v>23.283647591171398</v>
      </c>
    </row>
    <row r="2278" spans="2:47" x14ac:dyDescent="0.25">
      <c r="B2278" s="1">
        <v>0.17365</v>
      </c>
      <c r="C2278">
        <v>0.773607632638873</v>
      </c>
      <c r="D2278">
        <v>4.2688679874635399E-2</v>
      </c>
      <c r="E2278">
        <v>18.5963866419978</v>
      </c>
      <c r="I2278" s="1">
        <v>0.17365</v>
      </c>
      <c r="J2278">
        <v>0.77359774163016404</v>
      </c>
      <c r="K2278">
        <v>4.2680071471763399E-2</v>
      </c>
      <c r="L2278">
        <v>18.592017109009699</v>
      </c>
      <c r="P2278" s="1">
        <v>0.17365</v>
      </c>
      <c r="Q2278">
        <v>0.77349114622700699</v>
      </c>
      <c r="R2278">
        <v>4.2687127385308297E-2</v>
      </c>
      <c r="S2278">
        <v>18.607898646471</v>
      </c>
      <c r="W2278" s="1">
        <v>0.17365</v>
      </c>
      <c r="X2278">
        <v>0.77348178971071702</v>
      </c>
      <c r="Y2278">
        <v>4.2672084216709698E-2</v>
      </c>
      <c r="Z2278">
        <v>18.598099781345599</v>
      </c>
      <c r="AD2278" s="1">
        <v>0.17365</v>
      </c>
      <c r="AE2278">
        <v>0.76846277062669099</v>
      </c>
      <c r="AF2278">
        <v>4.3018593737692602E-2</v>
      </c>
      <c r="AG2278">
        <v>19.412508399299</v>
      </c>
      <c r="AK2278" s="1">
        <v>0.17365</v>
      </c>
      <c r="AL2278">
        <v>0.73542591531349499</v>
      </c>
      <c r="AM2278">
        <v>4.1253714788671098E-2</v>
      </c>
      <c r="AN2278">
        <v>20.471796249698201</v>
      </c>
      <c r="AR2278" s="1">
        <v>0.17365</v>
      </c>
      <c r="AS2278">
        <v>12.4984698653377</v>
      </c>
      <c r="AT2278">
        <v>0.95306083593065305</v>
      </c>
      <c r="AU2278">
        <v>26.5618301303079</v>
      </c>
    </row>
    <row r="2279" spans="2:47" x14ac:dyDescent="0.25">
      <c r="B2279" s="1">
        <v>0.15643000000000001</v>
      </c>
      <c r="C2279">
        <v>0.78086002680330202</v>
      </c>
      <c r="D2279">
        <v>4.4160219850360602E-2</v>
      </c>
      <c r="E2279">
        <v>20.086263323478398</v>
      </c>
      <c r="I2279" s="1">
        <v>0.15643000000000001</v>
      </c>
      <c r="J2279">
        <v>0.78085049020117103</v>
      </c>
      <c r="K2279">
        <v>4.4131758011087999E-2</v>
      </c>
      <c r="L2279">
        <v>20.064196455606901</v>
      </c>
      <c r="P2279" s="1">
        <v>0.15643000000000001</v>
      </c>
      <c r="Q2279">
        <v>0.78075267838541995</v>
      </c>
      <c r="R2279">
        <v>4.41742852187514E-2</v>
      </c>
      <c r="S2279">
        <v>20.110954163619699</v>
      </c>
      <c r="W2279" s="1">
        <v>0.15643000000000001</v>
      </c>
      <c r="X2279">
        <v>0.78074268583849704</v>
      </c>
      <c r="Y2279">
        <v>4.4145457394394301E-2</v>
      </c>
      <c r="Z2279">
        <v>20.088488077274</v>
      </c>
      <c r="AD2279" s="1">
        <v>0.15643000000000001</v>
      </c>
      <c r="AE2279">
        <v>0.77581853945803803</v>
      </c>
      <c r="AF2279">
        <v>4.4057886026742897E-2</v>
      </c>
      <c r="AG2279">
        <v>20.543632685445299</v>
      </c>
      <c r="AK2279" s="1">
        <v>0.15643000000000001</v>
      </c>
      <c r="AL2279">
        <v>0.74290046741746996</v>
      </c>
      <c r="AM2279">
        <v>4.2645919276648799E-2</v>
      </c>
      <c r="AN2279">
        <v>22.087762116182098</v>
      </c>
      <c r="AR2279" s="1">
        <v>0.15643000000000001</v>
      </c>
      <c r="AS2279">
        <v>12.226429974748999</v>
      </c>
      <c r="AT2279">
        <v>0.88127365287869297</v>
      </c>
      <c r="AU2279">
        <v>24.204524725721601</v>
      </c>
    </row>
    <row r="2280" spans="2:47" x14ac:dyDescent="0.25">
      <c r="B2280" s="1">
        <v>0.13916999999999999</v>
      </c>
      <c r="C2280">
        <v>0.78736522858541103</v>
      </c>
      <c r="D2280">
        <v>4.4980914153734501E-2</v>
      </c>
      <c r="E2280">
        <v>21.159176872065</v>
      </c>
      <c r="I2280" s="1">
        <v>0.13916999999999999</v>
      </c>
      <c r="J2280">
        <v>0.78735637465868502</v>
      </c>
      <c r="K2280">
        <v>4.49603553106456E-2</v>
      </c>
      <c r="L2280">
        <v>21.142706974091698</v>
      </c>
      <c r="P2280" s="1">
        <v>0.13916999999999999</v>
      </c>
      <c r="Q2280">
        <v>0.78726321876257599</v>
      </c>
      <c r="R2280">
        <v>4.5000354110611401E-2</v>
      </c>
      <c r="S2280">
        <v>21.1897925101695</v>
      </c>
      <c r="W2280" s="1">
        <v>0.13916999999999999</v>
      </c>
      <c r="X2280">
        <v>0.78725540901198698</v>
      </c>
      <c r="Y2280">
        <v>4.4979018779714802E-2</v>
      </c>
      <c r="Z2280">
        <v>21.172225210049302</v>
      </c>
      <c r="AD2280" s="1">
        <v>0.13916999999999999</v>
      </c>
      <c r="AE2280">
        <v>0.78245894186114995</v>
      </c>
      <c r="AF2280">
        <v>4.4781652526917001E-2</v>
      </c>
      <c r="AG2280">
        <v>21.517824875984001</v>
      </c>
      <c r="AK2280" s="1">
        <v>0.13916999999999999</v>
      </c>
      <c r="AL2280">
        <v>0.749498351899475</v>
      </c>
      <c r="AM2280">
        <v>4.3534222681442303E-2</v>
      </c>
      <c r="AN2280">
        <v>23.377873160978702</v>
      </c>
      <c r="AR2280" s="1">
        <v>0.13916999999999999</v>
      </c>
      <c r="AS2280">
        <v>11.973068343031599</v>
      </c>
      <c r="AT2280">
        <v>0.86823233622521701</v>
      </c>
      <c r="AU2280">
        <v>25.1939747223235</v>
      </c>
    </row>
    <row r="2281" spans="2:47" x14ac:dyDescent="0.25">
      <c r="B2281" s="1">
        <v>0.12187000000000001</v>
      </c>
      <c r="C2281">
        <v>0.79341881559618199</v>
      </c>
      <c r="D2281">
        <v>4.6709928623150397E-2</v>
      </c>
      <c r="E2281">
        <v>23.120345474376201</v>
      </c>
      <c r="I2281" s="1">
        <v>0.12187000000000001</v>
      </c>
      <c r="J2281">
        <v>0.79342420138307801</v>
      </c>
      <c r="K2281">
        <v>4.67201576058833E-2</v>
      </c>
      <c r="L2281">
        <v>23.1298092523229</v>
      </c>
      <c r="P2281" s="1">
        <v>0.12187000000000001</v>
      </c>
      <c r="Q2281">
        <v>0.79332397824933898</v>
      </c>
      <c r="R2281">
        <v>4.6717694116776003E-2</v>
      </c>
      <c r="S2281">
        <v>23.139657103413199</v>
      </c>
      <c r="W2281" s="1">
        <v>0.12187000000000001</v>
      </c>
      <c r="X2281">
        <v>0.79332796872980405</v>
      </c>
      <c r="Y2281">
        <v>4.6722244943716802E-2</v>
      </c>
      <c r="Z2281">
        <v>23.143872743139699</v>
      </c>
      <c r="AD2281" s="1">
        <v>0.12187000000000001</v>
      </c>
      <c r="AE2281">
        <v>0.78853149106973297</v>
      </c>
      <c r="AF2281">
        <v>4.6679796521698298E-2</v>
      </c>
      <c r="AG2281">
        <v>23.6660947468058</v>
      </c>
      <c r="AK2281" s="1">
        <v>0.12187000000000001</v>
      </c>
      <c r="AL2281">
        <v>0.75530541288122299</v>
      </c>
      <c r="AM2281">
        <v>4.4888047133566797E-2</v>
      </c>
      <c r="AN2281">
        <v>25.220708366056499</v>
      </c>
      <c r="AR2281" s="1">
        <v>0.12187000000000001</v>
      </c>
      <c r="AS2281">
        <v>11.74012836851</v>
      </c>
      <c r="AT2281">
        <v>0.78966299254697503</v>
      </c>
      <c r="AU2281">
        <v>22.642473641441601</v>
      </c>
    </row>
    <row r="2282" spans="2:47" x14ac:dyDescent="0.25">
      <c r="B2282" s="1">
        <v>0.10453</v>
      </c>
      <c r="C2282">
        <v>0.79931750822706604</v>
      </c>
      <c r="D2282">
        <v>4.8379601621458802E-2</v>
      </c>
      <c r="E2282">
        <v>24.959281020229099</v>
      </c>
      <c r="I2282" s="1">
        <v>0.10453</v>
      </c>
      <c r="J2282">
        <v>0.79931989216441501</v>
      </c>
      <c r="K2282">
        <v>4.8359016034276198E-2</v>
      </c>
      <c r="L2282">
        <v>24.939159036439001</v>
      </c>
      <c r="P2282" s="1">
        <v>0.10453</v>
      </c>
      <c r="Q2282">
        <v>0.79922510332717001</v>
      </c>
      <c r="R2282">
        <v>4.8359512081005897E-2</v>
      </c>
      <c r="S2282">
        <v>24.952682839167</v>
      </c>
      <c r="W2282" s="1">
        <v>0.10453</v>
      </c>
      <c r="X2282">
        <v>0.79922828145611502</v>
      </c>
      <c r="Y2282">
        <v>4.8347144244752498E-2</v>
      </c>
      <c r="Z2282">
        <v>24.940068042933099</v>
      </c>
      <c r="AD2282" s="1">
        <v>0.10453</v>
      </c>
      <c r="AE2282">
        <v>0.794477544100607</v>
      </c>
      <c r="AF2282">
        <v>4.80563102364737E-2</v>
      </c>
      <c r="AG2282">
        <v>25.227433965842899</v>
      </c>
      <c r="AK2282" s="1">
        <v>0.10453</v>
      </c>
      <c r="AL2282">
        <v>0.76073383666037397</v>
      </c>
      <c r="AM2282">
        <v>5.0202662667015903E-2</v>
      </c>
      <c r="AN2282">
        <v>31.543820148717899</v>
      </c>
      <c r="AR2282" s="1">
        <v>0.10453</v>
      </c>
      <c r="AS2282">
        <v>11.530198993379299</v>
      </c>
      <c r="AT2282">
        <v>0.75615597889502595</v>
      </c>
      <c r="AU2282">
        <v>22.523051989389099</v>
      </c>
    </row>
    <row r="2283" spans="2:47" x14ac:dyDescent="0.25">
      <c r="B2283" s="1">
        <v>8.7155999999999997E-2</v>
      </c>
      <c r="C2283">
        <v>0.80506171070994303</v>
      </c>
      <c r="D2283">
        <v>4.95780201586251E-2</v>
      </c>
      <c r="E2283">
        <v>26.2367560125738</v>
      </c>
      <c r="I2283" s="1">
        <v>8.7155999999999997E-2</v>
      </c>
      <c r="J2283">
        <v>0.80506398493081599</v>
      </c>
      <c r="K2283">
        <v>4.9596777408679599E-2</v>
      </c>
      <c r="L2283">
        <v>26.256063374520298</v>
      </c>
      <c r="P2283" s="1">
        <v>8.7155999999999997E-2</v>
      </c>
      <c r="Q2283">
        <v>0.80497100985065195</v>
      </c>
      <c r="R2283">
        <v>4.9610336637511902E-2</v>
      </c>
      <c r="S2283">
        <v>26.282578551900301</v>
      </c>
      <c r="W2283" s="1">
        <v>8.7155999999999997E-2</v>
      </c>
      <c r="X2283">
        <v>0.80497152511524594</v>
      </c>
      <c r="Y2283">
        <v>4.9611721587239699E-2</v>
      </c>
      <c r="Z2283">
        <v>26.284486143462399</v>
      </c>
      <c r="AD2283" s="1">
        <v>8.7155999999999997E-2</v>
      </c>
      <c r="AE2283">
        <v>0.80036910168487896</v>
      </c>
      <c r="AF2283">
        <v>4.9646796690965202E-2</v>
      </c>
      <c r="AG2283">
        <v>26.900109691916899</v>
      </c>
      <c r="AK2283" s="1">
        <v>8.7155999999999997E-2</v>
      </c>
      <c r="AL2283">
        <v>0.76614767392444805</v>
      </c>
      <c r="AM2283">
        <v>4.5668003537280802E-2</v>
      </c>
      <c r="AN2283">
        <v>26.382210211208701</v>
      </c>
      <c r="AR2283" s="1">
        <v>8.7155999999999997E-2</v>
      </c>
      <c r="AS2283">
        <v>11.3465802868081</v>
      </c>
      <c r="AT2283">
        <v>0.76246053013299697</v>
      </c>
      <c r="AU2283">
        <v>24.628837229721299</v>
      </c>
    </row>
    <row r="2284" spans="2:47" x14ac:dyDescent="0.25">
      <c r="B2284" s="1">
        <v>6.9755999999999999E-2</v>
      </c>
      <c r="C2284">
        <v>0.81073991070253404</v>
      </c>
      <c r="D2284">
        <v>4.9846876367450103E-2</v>
      </c>
      <c r="E2284">
        <v>26.461835049108501</v>
      </c>
      <c r="I2284" s="1">
        <v>6.9755999999999999E-2</v>
      </c>
      <c r="J2284">
        <v>0.81074275440510901</v>
      </c>
      <c r="K2284">
        <v>4.9815307574293997E-2</v>
      </c>
      <c r="L2284">
        <v>26.4288308891532</v>
      </c>
      <c r="P2284" s="1">
        <v>6.9755999999999999E-2</v>
      </c>
      <c r="Q2284">
        <v>0.81064664121818497</v>
      </c>
      <c r="R2284">
        <v>4.9829278122078401E-2</v>
      </c>
      <c r="S2284">
        <v>26.4591657750168</v>
      </c>
      <c r="W2284" s="1">
        <v>6.9755999999999999E-2</v>
      </c>
      <c r="X2284">
        <v>0.810649380440291</v>
      </c>
      <c r="Y2284">
        <v>4.9820459568368898E-2</v>
      </c>
      <c r="Z2284">
        <v>26.4492625639895</v>
      </c>
      <c r="AD2284" s="1">
        <v>6.9755999999999999E-2</v>
      </c>
      <c r="AE2284">
        <v>0.80610334214541901</v>
      </c>
      <c r="AF2284">
        <v>5.0786909765838703E-2</v>
      </c>
      <c r="AG2284">
        <v>28.033009226723301</v>
      </c>
      <c r="AK2284" s="1">
        <v>6.9755999999999999E-2</v>
      </c>
      <c r="AL2284">
        <v>0.771699779913391</v>
      </c>
      <c r="AM2284">
        <v>4.6550877639819702E-2</v>
      </c>
      <c r="AN2284">
        <v>27.3236283573601</v>
      </c>
      <c r="AR2284" s="1">
        <v>6.9755999999999999E-2</v>
      </c>
      <c r="AS2284">
        <v>11.1973193343629</v>
      </c>
      <c r="AT2284">
        <v>0.73454339391359502</v>
      </c>
      <c r="AU2284">
        <v>24.328880375398001</v>
      </c>
    </row>
    <row r="2285" spans="2:47" x14ac:dyDescent="0.25">
      <c r="B2285" s="1">
        <v>5.2336000000000001E-2</v>
      </c>
      <c r="C2285">
        <v>0.81645733269625498</v>
      </c>
      <c r="D2285">
        <v>4.8564821743938301E-2</v>
      </c>
      <c r="E2285">
        <v>24.996765424904201</v>
      </c>
      <c r="I2285" s="1">
        <v>5.2336000000000001E-2</v>
      </c>
      <c r="J2285">
        <v>0.81645771828600999</v>
      </c>
      <c r="K2285">
        <v>4.8543191602142197E-2</v>
      </c>
      <c r="L2285">
        <v>24.976044193111498</v>
      </c>
      <c r="P2285" s="1">
        <v>5.2336000000000001E-2</v>
      </c>
      <c r="Q2285">
        <v>0.81638071411843405</v>
      </c>
      <c r="R2285">
        <v>4.8609856951665802E-2</v>
      </c>
      <c r="S2285">
        <v>25.051993395713598</v>
      </c>
      <c r="W2285" s="1">
        <v>5.2336000000000001E-2</v>
      </c>
      <c r="X2285">
        <v>0.81638022513497599</v>
      </c>
      <c r="Y2285">
        <v>4.8580574113077903E-2</v>
      </c>
      <c r="Z2285">
        <v>25.023596747927499</v>
      </c>
      <c r="AD2285" s="1">
        <v>5.2336000000000001E-2</v>
      </c>
      <c r="AE2285">
        <v>0.81179302316161395</v>
      </c>
      <c r="AF2285">
        <v>4.8924633764916597E-2</v>
      </c>
      <c r="AG2285">
        <v>25.920623348235999</v>
      </c>
      <c r="AK2285" s="1">
        <v>5.2336000000000001E-2</v>
      </c>
      <c r="AL2285">
        <v>0.77745667330740897</v>
      </c>
      <c r="AM2285">
        <v>4.6560269160329501E-2</v>
      </c>
      <c r="AN2285">
        <v>27.073150517515099</v>
      </c>
      <c r="AR2285" s="1">
        <v>5.2336000000000001E-2</v>
      </c>
      <c r="AS2285">
        <v>11.0897072660151</v>
      </c>
      <c r="AT2285">
        <v>0.72663930377198105</v>
      </c>
      <c r="AU2285">
        <v>24.871305937008898</v>
      </c>
    </row>
    <row r="2286" spans="2:47" x14ac:dyDescent="0.25">
      <c r="B2286" s="1">
        <v>3.4898999999999999E-2</v>
      </c>
      <c r="C2286">
        <v>0.82213936679632604</v>
      </c>
      <c r="D2286">
        <v>4.8404382612446797E-2</v>
      </c>
      <c r="E2286">
        <v>24.5978334956941</v>
      </c>
      <c r="I2286" s="1">
        <v>3.4898999999999999E-2</v>
      </c>
      <c r="J2286">
        <v>0.82214042875211002</v>
      </c>
      <c r="K2286">
        <v>4.8381173224321498E-2</v>
      </c>
      <c r="L2286">
        <v>24.574737778009599</v>
      </c>
      <c r="P2286" s="1">
        <v>3.4898999999999999E-2</v>
      </c>
      <c r="Q2286">
        <v>0.82206655466991396</v>
      </c>
      <c r="R2286">
        <v>4.8440760613452302E-2</v>
      </c>
      <c r="S2286">
        <v>24.6447740945144</v>
      </c>
      <c r="W2286" s="1">
        <v>3.4898999999999999E-2</v>
      </c>
      <c r="X2286">
        <v>0.82206698476715301</v>
      </c>
      <c r="Y2286">
        <v>4.8414427244754803E-2</v>
      </c>
      <c r="Z2286">
        <v>24.618713429431001</v>
      </c>
      <c r="AD2286" s="1">
        <v>3.4898999999999999E-2</v>
      </c>
      <c r="AE2286">
        <v>0.81758430303732998</v>
      </c>
      <c r="AF2286">
        <v>4.8572609605004598E-2</v>
      </c>
      <c r="AG2286">
        <v>25.310722059012299</v>
      </c>
      <c r="AK2286" s="1">
        <v>3.4898999999999999E-2</v>
      </c>
      <c r="AL2286">
        <v>0.78317761641424799</v>
      </c>
      <c r="AM2286">
        <v>4.6599225686674503E-2</v>
      </c>
      <c r="AN2286">
        <v>26.719405343919298</v>
      </c>
      <c r="AR2286" s="1">
        <v>3.4898999999999999E-2</v>
      </c>
      <c r="AS2286">
        <v>11.023263249779101</v>
      </c>
      <c r="AT2286">
        <v>0.70565524741123198</v>
      </c>
      <c r="AU2286">
        <v>24.264583754821199</v>
      </c>
    </row>
    <row r="2287" spans="2:47" x14ac:dyDescent="0.25">
      <c r="B2287" s="1">
        <v>1.7451999999999999E-2</v>
      </c>
      <c r="C2287">
        <v>0.82756199762082805</v>
      </c>
      <c r="D2287">
        <v>4.7072384375589998E-2</v>
      </c>
      <c r="E2287">
        <v>23.0198393336489</v>
      </c>
      <c r="I2287" s="1">
        <v>1.7451999999999999E-2</v>
      </c>
      <c r="J2287">
        <v>0.82756560220567799</v>
      </c>
      <c r="K2287">
        <v>4.7068577870080897E-2</v>
      </c>
      <c r="L2287">
        <v>23.0169012792778</v>
      </c>
      <c r="P2287" s="1">
        <v>1.7451999999999999E-2</v>
      </c>
      <c r="Q2287">
        <v>0.82748903197975698</v>
      </c>
      <c r="R2287">
        <v>4.7061975895056202E-2</v>
      </c>
      <c r="S2287">
        <v>23.0202276315635</v>
      </c>
      <c r="W2287" s="1">
        <v>1.7451999999999999E-2</v>
      </c>
      <c r="X2287">
        <v>0.82749134670800295</v>
      </c>
      <c r="Y2287">
        <v>4.7058736007904202E-2</v>
      </c>
      <c r="Z2287">
        <v>23.017754194536298</v>
      </c>
      <c r="AD2287" s="1">
        <v>1.7451999999999999E-2</v>
      </c>
      <c r="AE2287">
        <v>0.82318318219874898</v>
      </c>
      <c r="AF2287">
        <v>4.67185611620324E-2</v>
      </c>
      <c r="AG2287">
        <v>23.196979364732201</v>
      </c>
      <c r="AK2287" s="1">
        <v>1.7451999999999999E-2</v>
      </c>
      <c r="AL2287">
        <v>0.78873855693692796</v>
      </c>
      <c r="AM2287">
        <v>4.7758888157827799E-2</v>
      </c>
      <c r="AN2287">
        <v>27.5602189936053</v>
      </c>
      <c r="AR2287" s="1">
        <v>1.7451999999999999E-2</v>
      </c>
      <c r="AS2287">
        <v>10.9905410493934</v>
      </c>
      <c r="AT2287">
        <v>0.67925349140417102</v>
      </c>
      <c r="AU2287">
        <v>23.204112432894501</v>
      </c>
    </row>
    <row r="2288" spans="2:47" x14ac:dyDescent="0.25">
      <c r="B2288" s="1">
        <v>6.1231999999999996E-17</v>
      </c>
      <c r="C2288" s="1">
        <v>0.83235311598066197</v>
      </c>
      <c r="D2288" s="1">
        <v>5.1593799231258501E-2</v>
      </c>
      <c r="E2288">
        <v>27.105578097951401</v>
      </c>
      <c r="I2288" s="1">
        <v>6.1231999999999996E-17</v>
      </c>
      <c r="J2288" s="1">
        <v>0.83235835755898802</v>
      </c>
      <c r="K2288" s="1">
        <v>5.1584892127548999E-2</v>
      </c>
      <c r="L2288">
        <v>27.097031862661598</v>
      </c>
      <c r="P2288" s="1">
        <v>6.1231999999999996E-17</v>
      </c>
      <c r="Q2288" s="1">
        <v>0.83227562146463396</v>
      </c>
      <c r="R2288" s="1">
        <v>5.1593536558025697E-2</v>
      </c>
      <c r="S2288">
        <v>27.118323970537599</v>
      </c>
      <c r="W2288" s="1">
        <v>6.1231999999999996E-17</v>
      </c>
      <c r="X2288" s="1">
        <v>0.83227999636595296</v>
      </c>
      <c r="Y2288" s="1">
        <v>5.1584538629369799E-2</v>
      </c>
      <c r="Z2288">
        <v>27.1098723321875</v>
      </c>
      <c r="AD2288" s="1">
        <v>6.1231999999999996E-17</v>
      </c>
      <c r="AE2288" s="1">
        <v>0.82808168656494996</v>
      </c>
      <c r="AF2288" s="1">
        <v>5.1486425775293103E-2</v>
      </c>
      <c r="AG2288">
        <v>27.602364537671001</v>
      </c>
      <c r="AK2288" s="1">
        <v>6.1231999999999996E-17</v>
      </c>
      <c r="AL2288" s="1">
        <v>0.79391799305412802</v>
      </c>
      <c r="AM2288" s="1">
        <v>4.7132090108413398E-2</v>
      </c>
      <c r="AN2288">
        <v>26.4321730619702</v>
      </c>
      <c r="AR2288" s="1">
        <v>6.1231999999999996E-17</v>
      </c>
      <c r="AS2288">
        <v>10.979042659037701</v>
      </c>
      <c r="AT2288">
        <v>0.677761711805551</v>
      </c>
      <c r="AU2288">
        <v>23.904244297883899</v>
      </c>
    </row>
    <row r="2289" spans="2:47" x14ac:dyDescent="0.25">
      <c r="B2289" s="1">
        <v>-1.7451999999999999E-2</v>
      </c>
      <c r="C2289" s="1">
        <v>0.83621110871516502</v>
      </c>
      <c r="D2289" s="1">
        <v>5.1894702804775802E-2</v>
      </c>
      <c r="E2289">
        <v>27.0509378161691</v>
      </c>
      <c r="I2289" s="1">
        <v>-1.7451999999999999E-2</v>
      </c>
      <c r="J2289" s="1">
        <v>0.83621275364962899</v>
      </c>
      <c r="K2289" s="1">
        <v>5.1912039729436497E-2</v>
      </c>
      <c r="L2289">
        <v>27.0679581342796</v>
      </c>
      <c r="P2289" s="1">
        <v>-1.7451999999999999E-2</v>
      </c>
      <c r="Q2289" s="1">
        <v>0.83613793831615302</v>
      </c>
      <c r="R2289" s="1">
        <v>5.1912170100129197E-2</v>
      </c>
      <c r="S2289">
        <v>27.078929152553801</v>
      </c>
      <c r="W2289" s="1">
        <v>-1.7451999999999999E-2</v>
      </c>
      <c r="X2289" s="1">
        <v>0.83613897526605796</v>
      </c>
      <c r="Y2289" s="1">
        <v>5.1927762350693997E-2</v>
      </c>
      <c r="Z2289">
        <v>27.094204921600301</v>
      </c>
      <c r="AD2289" s="1">
        <v>-1.7451999999999999E-2</v>
      </c>
      <c r="AE2289" s="1">
        <v>0.83192823684782902</v>
      </c>
      <c r="AF2289" s="1">
        <v>5.1816237184758501E-2</v>
      </c>
      <c r="AG2289">
        <v>27.5589934767705</v>
      </c>
      <c r="AK2289" s="1">
        <v>-1.7451999999999999E-2</v>
      </c>
      <c r="AL2289" s="1">
        <v>0.79825900072562495</v>
      </c>
      <c r="AM2289" s="1">
        <v>4.6847518673142297E-2</v>
      </c>
      <c r="AN2289">
        <v>25.699444004967699</v>
      </c>
      <c r="AR2289" s="1">
        <v>-1.7451999999999999E-2</v>
      </c>
      <c r="AS2289">
        <v>10.980362031774501</v>
      </c>
      <c r="AT2289">
        <v>0.70197731701556099</v>
      </c>
      <c r="AU2289">
        <v>26.658412531097099</v>
      </c>
    </row>
    <row r="2290" spans="2:47" x14ac:dyDescent="0.25">
      <c r="B2290" s="1">
        <v>-3.4898999999999999E-2</v>
      </c>
      <c r="C2290" s="1">
        <v>0.83905466249044303</v>
      </c>
      <c r="D2290" s="1">
        <v>4.87030860479227E-2</v>
      </c>
      <c r="E2290">
        <v>23.647518016982499</v>
      </c>
      <c r="I2290" s="1">
        <v>-3.4898999999999999E-2</v>
      </c>
      <c r="J2290" s="1">
        <v>0.83905823433743498</v>
      </c>
      <c r="K2290" s="1">
        <v>4.86914447978328E-2</v>
      </c>
      <c r="L2290">
        <v>23.6369334723455</v>
      </c>
      <c r="P2290" s="1">
        <v>-3.4898999999999999E-2</v>
      </c>
      <c r="Q2290" s="1">
        <v>0.83898383763367701</v>
      </c>
      <c r="R2290" s="1">
        <v>4.8697134341471299E-2</v>
      </c>
      <c r="S2290">
        <v>23.650600379764001</v>
      </c>
      <c r="W2290" s="1">
        <v>-3.4898999999999999E-2</v>
      </c>
      <c r="X2290" s="1">
        <v>0.83898644321404403</v>
      </c>
      <c r="Y2290" s="1">
        <v>4.8683989489114898E-2</v>
      </c>
      <c r="Z2290">
        <v>23.6387479725216</v>
      </c>
      <c r="AD2290" s="1">
        <v>-3.4898999999999999E-2</v>
      </c>
      <c r="AE2290" s="1">
        <v>0.83472402858866401</v>
      </c>
      <c r="AF2290" s="1">
        <v>4.8840620159937398E-2</v>
      </c>
      <c r="AG2290">
        <v>24.275395125039999</v>
      </c>
      <c r="AK2290" s="1">
        <v>-3.4898999999999999E-2</v>
      </c>
      <c r="AL2290" s="1">
        <v>0.80143913983854598</v>
      </c>
      <c r="AM2290" s="1">
        <v>4.6709748552773503E-2</v>
      </c>
      <c r="AN2290">
        <v>25.140245569648801</v>
      </c>
      <c r="AR2290" s="1">
        <v>-3.4898999999999999E-2</v>
      </c>
      <c r="AS2290">
        <v>10.9944564274077</v>
      </c>
      <c r="AT2290">
        <v>0.70561175439495605</v>
      </c>
      <c r="AU2290">
        <v>28.206722303666901</v>
      </c>
    </row>
    <row r="2291" spans="2:47" x14ac:dyDescent="0.25">
      <c r="B2291" s="1">
        <v>-5.2336000000000001E-2</v>
      </c>
      <c r="C2291">
        <v>0.84089579128149705</v>
      </c>
      <c r="D2291" s="1">
        <v>4.9392989338514798E-2</v>
      </c>
      <c r="E2291">
        <v>24.0652841783631</v>
      </c>
      <c r="I2291" s="1">
        <v>-5.2336000000000001E-2</v>
      </c>
      <c r="J2291">
        <v>0.84090255225953403</v>
      </c>
      <c r="K2291" s="1">
        <v>4.9384241915653999E-2</v>
      </c>
      <c r="L2291">
        <v>24.057189805659</v>
      </c>
      <c r="P2291" s="1">
        <v>-5.2336000000000001E-2</v>
      </c>
      <c r="Q2291">
        <v>0.84082705608296204</v>
      </c>
      <c r="R2291" s="1">
        <v>4.9401774142246002E-2</v>
      </c>
      <c r="S2291">
        <v>24.0810763945817</v>
      </c>
      <c r="W2291" s="1">
        <v>-5.2336000000000001E-2</v>
      </c>
      <c r="X2291">
        <v>0.84083330509944498</v>
      </c>
      <c r="Y2291" s="1">
        <v>4.9394676359666101E-2</v>
      </c>
      <c r="Z2291">
        <v>24.074594323070801</v>
      </c>
      <c r="AD2291" s="1">
        <v>-5.2336000000000001E-2</v>
      </c>
      <c r="AE2291">
        <v>0.83662676422399296</v>
      </c>
      <c r="AF2291" s="1">
        <v>4.9285676785207497E-2</v>
      </c>
      <c r="AG2291">
        <v>24.423233414560499</v>
      </c>
      <c r="AK2291" s="1">
        <v>-5.2336000000000001E-2</v>
      </c>
      <c r="AL2291">
        <v>0.80344171724703095</v>
      </c>
      <c r="AM2291" s="1">
        <v>4.71988126413391E-2</v>
      </c>
      <c r="AN2291">
        <v>25.338033471035999</v>
      </c>
      <c r="AR2291" s="1">
        <v>-5.2336000000000001E-2</v>
      </c>
      <c r="AS2291">
        <v>11.026469680569001</v>
      </c>
      <c r="AT2291">
        <v>0.65087229611201602</v>
      </c>
      <c r="AU2291">
        <v>25.322997601794999</v>
      </c>
    </row>
    <row r="2292" spans="2:47" x14ac:dyDescent="0.25">
      <c r="B2292" s="1">
        <v>-6.9755999999999999E-2</v>
      </c>
      <c r="C2292">
        <v>0.84155387686455696</v>
      </c>
      <c r="D2292" s="1">
        <v>4.8342275552865702E-2</v>
      </c>
      <c r="E2292">
        <v>22.968551081402399</v>
      </c>
      <c r="I2292" s="1">
        <v>-6.9755999999999999E-2</v>
      </c>
      <c r="J2292">
        <v>0.84155827081290702</v>
      </c>
      <c r="K2292" s="1">
        <v>4.83357820730516E-2</v>
      </c>
      <c r="L2292">
        <v>22.961568111704899</v>
      </c>
      <c r="P2292" s="1">
        <v>-6.9755999999999999E-2</v>
      </c>
      <c r="Q2292">
        <v>0.84149395295969798</v>
      </c>
      <c r="R2292" s="1">
        <v>4.8351655537677798E-2</v>
      </c>
      <c r="S2292">
        <v>22.982038014929199</v>
      </c>
      <c r="W2292" s="1">
        <v>-6.9755999999999999E-2</v>
      </c>
      <c r="X2292">
        <v>0.84149829939195098</v>
      </c>
      <c r="Y2292" s="1">
        <v>4.8346334287924703E-2</v>
      </c>
      <c r="Z2292">
        <v>22.976032472877002</v>
      </c>
      <c r="AD2292" s="1">
        <v>-6.9755999999999999E-2</v>
      </c>
      <c r="AE2292">
        <v>0.83743524807700698</v>
      </c>
      <c r="AF2292" s="1">
        <v>4.8426074603012799E-2</v>
      </c>
      <c r="AG2292">
        <v>23.438389102827699</v>
      </c>
      <c r="AK2292" s="1">
        <v>-6.9755999999999999E-2</v>
      </c>
      <c r="AL2292">
        <v>0.80424627075045696</v>
      </c>
      <c r="AM2292" s="1">
        <v>4.6393619460464698E-2</v>
      </c>
      <c r="AN2292">
        <v>24.394342892942799</v>
      </c>
      <c r="AR2292" s="1">
        <v>-6.9755999999999999E-2</v>
      </c>
      <c r="AS2292">
        <v>11.0837171585775</v>
      </c>
      <c r="AT2292">
        <v>0.65173840881062906</v>
      </c>
      <c r="AU2292">
        <v>26.450388907424198</v>
      </c>
    </row>
    <row r="2293" spans="2:47" x14ac:dyDescent="0.25">
      <c r="B2293" s="1">
        <v>-8.7155999999999997E-2</v>
      </c>
      <c r="C2293">
        <v>0.84066692905083895</v>
      </c>
      <c r="D2293" s="1">
        <v>4.5788581551960902E-2</v>
      </c>
      <c r="E2293">
        <v>20.7008501768148</v>
      </c>
      <c r="I2293" s="1">
        <v>-8.7155999999999997E-2</v>
      </c>
      <c r="J2293">
        <v>0.84066801963775095</v>
      </c>
      <c r="K2293" s="1">
        <v>4.5780216580862898E-2</v>
      </c>
      <c r="L2293">
        <v>20.6943370257449</v>
      </c>
      <c r="P2293" s="1">
        <v>-8.7155999999999997E-2</v>
      </c>
      <c r="Q2293">
        <v>0.84061110278121998</v>
      </c>
      <c r="R2293" s="1">
        <v>4.5767402019740701E-2</v>
      </c>
      <c r="S2293">
        <v>20.686207694310301</v>
      </c>
      <c r="W2293" s="1">
        <v>-8.7155999999999997E-2</v>
      </c>
      <c r="X2293">
        <v>0.84061122458002702</v>
      </c>
      <c r="Y2293" s="1">
        <v>4.5758264880877697E-2</v>
      </c>
      <c r="Z2293">
        <v>20.679106639548099</v>
      </c>
      <c r="AD2293" s="1">
        <v>-8.7155999999999997E-2</v>
      </c>
      <c r="AE2293">
        <v>0.83649342574693897</v>
      </c>
      <c r="AF2293" s="1">
        <v>4.5382908450470098E-2</v>
      </c>
      <c r="AG2293">
        <v>20.712687476877601</v>
      </c>
      <c r="AK2293" s="1">
        <v>-8.7155999999999997E-2</v>
      </c>
      <c r="AL2293">
        <v>0.80344853626507196</v>
      </c>
      <c r="AM2293" s="1">
        <v>4.4115105488706403E-2</v>
      </c>
      <c r="AN2293">
        <v>22.198665463125199</v>
      </c>
      <c r="AR2293" s="1">
        <v>-8.7155999999999997E-2</v>
      </c>
      <c r="AS2293">
        <v>11.1707237487622</v>
      </c>
      <c r="AT2293">
        <v>0.64886959089798202</v>
      </c>
      <c r="AU2293">
        <v>26.987206714987</v>
      </c>
    </row>
    <row r="2294" spans="2:47" x14ac:dyDescent="0.25">
      <c r="B2294" s="1">
        <v>-0.10453</v>
      </c>
      <c r="C2294">
        <v>0.83817872893678902</v>
      </c>
      <c r="D2294" s="1">
        <v>4.7822937512202901E-2</v>
      </c>
      <c r="E2294">
        <v>22.647267959810399</v>
      </c>
      <c r="I2294" s="1">
        <v>-0.10453</v>
      </c>
      <c r="J2294">
        <v>0.838174080435934</v>
      </c>
      <c r="K2294" s="1">
        <v>4.7826059427523403E-2</v>
      </c>
      <c r="L2294">
        <v>22.6510326217788</v>
      </c>
      <c r="P2294" s="1">
        <v>-0.10453</v>
      </c>
      <c r="Q2294">
        <v>0.83812205536806295</v>
      </c>
      <c r="R2294" s="1">
        <v>4.7842772519389599E-2</v>
      </c>
      <c r="S2294">
        <v>22.669488776881099</v>
      </c>
      <c r="W2294" s="1">
        <v>-0.10453</v>
      </c>
      <c r="X2294">
        <v>0.83811836966363995</v>
      </c>
      <c r="Y2294" s="1">
        <v>4.7846373120819498E-2</v>
      </c>
      <c r="Z2294">
        <v>22.6737215999127</v>
      </c>
      <c r="AD2294" s="1">
        <v>-0.10453</v>
      </c>
      <c r="AE2294">
        <v>0.83383548122012496</v>
      </c>
      <c r="AF2294" s="1">
        <v>4.4125160237945597E-2</v>
      </c>
      <c r="AG2294">
        <v>19.7746630929418</v>
      </c>
      <c r="AK2294" s="1">
        <v>-0.10453</v>
      </c>
      <c r="AL2294">
        <v>0.80086665924224698</v>
      </c>
      <c r="AM2294" s="1">
        <v>4.2472617062035201E-2</v>
      </c>
      <c r="AN2294">
        <v>20.788238942344002</v>
      </c>
      <c r="AR2294" s="1">
        <v>-0.10453</v>
      </c>
      <c r="AS2294">
        <v>11.2926603188945</v>
      </c>
      <c r="AT2294">
        <v>0.63392561201467801</v>
      </c>
      <c r="AU2294">
        <v>26.1216791297688</v>
      </c>
    </row>
    <row r="2295" spans="2:47" x14ac:dyDescent="0.25">
      <c r="B2295" s="1">
        <v>-0.12187000000000001</v>
      </c>
      <c r="C2295">
        <v>0.834581552479846</v>
      </c>
      <c r="D2295" s="1">
        <v>4.70938318401894E-2</v>
      </c>
      <c r="E2295">
        <v>22.115362469479599</v>
      </c>
      <c r="I2295" s="1">
        <v>-0.12187000000000001</v>
      </c>
      <c r="J2295">
        <v>0.83458055988212099</v>
      </c>
      <c r="K2295" s="1">
        <v>4.7089422191524399E-2</v>
      </c>
      <c r="L2295">
        <v>22.1112650569418</v>
      </c>
      <c r="P2295" s="1">
        <v>-0.12187000000000001</v>
      </c>
      <c r="Q2295">
        <v>0.83452308441039502</v>
      </c>
      <c r="R2295" s="1">
        <v>4.7094930578687903E-2</v>
      </c>
      <c r="S2295">
        <v>22.121041021876099</v>
      </c>
      <c r="W2295" s="1">
        <v>-0.12187000000000001</v>
      </c>
      <c r="X2295">
        <v>0.83452129467914704</v>
      </c>
      <c r="Y2295" s="1">
        <v>4.7088248200177402E-2</v>
      </c>
      <c r="Z2295">
        <v>22.114816336421502</v>
      </c>
      <c r="AD2295" s="1">
        <v>-0.12187000000000001</v>
      </c>
      <c r="AE2295">
        <v>0.83014412672428395</v>
      </c>
      <c r="AF2295" s="1">
        <v>4.6602037174614898E-2</v>
      </c>
      <c r="AG2295">
        <v>22.1404317072904</v>
      </c>
      <c r="AK2295" s="1">
        <v>-0.12187000000000001</v>
      </c>
      <c r="AL2295">
        <v>0.79693781403448705</v>
      </c>
      <c r="AM2295" s="1">
        <v>4.43291576543055E-2</v>
      </c>
      <c r="AN2295">
        <v>22.823866915568502</v>
      </c>
      <c r="AR2295" s="1">
        <v>-0.12187000000000001</v>
      </c>
      <c r="AS2295">
        <v>11.4537217992255</v>
      </c>
      <c r="AT2295">
        <v>0.61089950283461003</v>
      </c>
      <c r="AU2295">
        <v>24.195831143975202</v>
      </c>
    </row>
    <row r="2296" spans="2:47" x14ac:dyDescent="0.25">
      <c r="B2296" s="1">
        <v>-0.13916999999999999</v>
      </c>
      <c r="C2296">
        <v>0.83025444457993103</v>
      </c>
      <c r="D2296" s="1">
        <v>4.3341949137108399E-2</v>
      </c>
      <c r="E2296">
        <v>18.9304141181352</v>
      </c>
      <c r="I2296" s="1">
        <v>-0.13916999999999999</v>
      </c>
      <c r="J2296">
        <v>0.83025173534727403</v>
      </c>
      <c r="K2296" s="1">
        <v>4.33382100996728E-2</v>
      </c>
      <c r="L2296">
        <v>18.927599335389299</v>
      </c>
      <c r="P2296" s="1">
        <v>-0.13916999999999999</v>
      </c>
      <c r="Q2296">
        <v>0.830188024238389</v>
      </c>
      <c r="R2296" s="1">
        <v>4.3345095568708199E-2</v>
      </c>
      <c r="S2296">
        <v>18.9387584280414</v>
      </c>
      <c r="W2296" s="1">
        <v>-0.13916999999999999</v>
      </c>
      <c r="X2296">
        <v>0.83018461162615098</v>
      </c>
      <c r="Y2296" s="1">
        <v>4.3342020798313001E-2</v>
      </c>
      <c r="Z2296">
        <v>18.936560412085601</v>
      </c>
      <c r="AD2296" s="1">
        <v>-0.13916999999999999</v>
      </c>
      <c r="AE2296">
        <v>0.82579511705040798</v>
      </c>
      <c r="AF2296" s="1">
        <v>4.3188595351899298E-2</v>
      </c>
      <c r="AG2296">
        <v>19.2127300979041</v>
      </c>
      <c r="AK2296" s="1">
        <v>-0.13916999999999999</v>
      </c>
      <c r="AL2296">
        <v>0.79212174795004098</v>
      </c>
      <c r="AM2296" s="1">
        <v>4.0505994030775302E-2</v>
      </c>
      <c r="AN2296">
        <v>19.369597921017</v>
      </c>
      <c r="AR2296" s="1">
        <v>-0.13916999999999999</v>
      </c>
      <c r="AS2296">
        <v>11.650809003957001</v>
      </c>
      <c r="AT2296">
        <v>0.58220407159754195</v>
      </c>
      <c r="AU2296">
        <v>21.639614248714501</v>
      </c>
    </row>
    <row r="2297" spans="2:47" x14ac:dyDescent="0.25">
      <c r="B2297" s="1">
        <v>-0.15643000000000001</v>
      </c>
      <c r="C2297">
        <v>0.82507839115096604</v>
      </c>
      <c r="D2297" s="1">
        <v>4.24523725649208E-2</v>
      </c>
      <c r="E2297">
        <v>18.305665710471999</v>
      </c>
      <c r="I2297" s="1">
        <v>-0.15643000000000001</v>
      </c>
      <c r="J2297">
        <v>0.82507788789508796</v>
      </c>
      <c r="K2297" s="1">
        <v>4.2462073624440003E-2</v>
      </c>
      <c r="L2297">
        <v>18.313569604593599</v>
      </c>
      <c r="P2297" s="1">
        <v>-0.15643000000000001</v>
      </c>
      <c r="Q2297">
        <v>0.82499962187193898</v>
      </c>
      <c r="R2297" s="1">
        <v>4.2443361169458203E-2</v>
      </c>
      <c r="S2297">
        <v>18.306240014965098</v>
      </c>
      <c r="W2297" s="1">
        <v>-0.15643000000000001</v>
      </c>
      <c r="X2297">
        <v>0.82500008057334695</v>
      </c>
      <c r="Y2297" s="1">
        <v>4.24503195526948E-2</v>
      </c>
      <c r="Z2297">
        <v>18.311716740392502</v>
      </c>
      <c r="AD2297" s="1">
        <v>-0.15643000000000001</v>
      </c>
      <c r="AE2297">
        <v>0.82063721554901203</v>
      </c>
      <c r="AF2297" s="1">
        <v>4.2274612181859801E-2</v>
      </c>
      <c r="AG2297">
        <v>18.547023592182899</v>
      </c>
      <c r="AK2297" s="1">
        <v>-0.15643000000000001</v>
      </c>
      <c r="AL2297">
        <v>0.78652506464039396</v>
      </c>
      <c r="AM2297">
        <v>4.2243508516551301E-2</v>
      </c>
      <c r="AN2297">
        <v>21.202530700517102</v>
      </c>
      <c r="AR2297" s="1">
        <v>-0.15643000000000001</v>
      </c>
      <c r="AS2297">
        <v>11.8786052188526</v>
      </c>
      <c r="AT2297">
        <v>0.56794731556493505</v>
      </c>
      <c r="AU2297">
        <v>20.045473754100399</v>
      </c>
    </row>
    <row r="2298" spans="2:47" x14ac:dyDescent="0.25">
      <c r="B2298" s="1">
        <v>-0.17365</v>
      </c>
      <c r="C2298">
        <v>0.81877775480245196</v>
      </c>
      <c r="D2298">
        <v>4.42764344638319E-2</v>
      </c>
      <c r="E2298">
        <v>20.049419115252501</v>
      </c>
      <c r="I2298" s="1">
        <v>-0.17365</v>
      </c>
      <c r="J2298">
        <v>0.81878129802747002</v>
      </c>
      <c r="K2298">
        <v>4.4280292411886003E-2</v>
      </c>
      <c r="L2298">
        <v>20.053012325899701</v>
      </c>
      <c r="P2298" s="1">
        <v>-0.17365</v>
      </c>
      <c r="Q2298">
        <v>0.81868692112821495</v>
      </c>
      <c r="R2298">
        <v>4.4271329454662799E-2</v>
      </c>
      <c r="S2298">
        <v>20.056319011171901</v>
      </c>
      <c r="W2298" s="1">
        <v>-0.17365</v>
      </c>
      <c r="X2298">
        <v>0.81868971278072999</v>
      </c>
      <c r="Y2298">
        <v>4.4275573400984203E-2</v>
      </c>
      <c r="Z2298">
        <v>20.060246608381799</v>
      </c>
      <c r="AD2298" s="1">
        <v>-0.17365</v>
      </c>
      <c r="AE2298">
        <v>0.81432501845896099</v>
      </c>
      <c r="AF2298">
        <v>4.1235273484353602E-2</v>
      </c>
      <c r="AG2298">
        <v>17.8132367641429</v>
      </c>
      <c r="AK2298" s="1">
        <v>-0.17365</v>
      </c>
      <c r="AL2298">
        <v>0.78010371459738304</v>
      </c>
      <c r="AM2298">
        <v>3.8787456209092901E-2</v>
      </c>
      <c r="AN2298">
        <v>18.085319956398099</v>
      </c>
      <c r="AR2298" s="1">
        <v>-0.17365</v>
      </c>
      <c r="AS2298">
        <v>12.1340255991609</v>
      </c>
      <c r="AT2298">
        <v>0.57531935854263105</v>
      </c>
      <c r="AU2298">
        <v>19.8285265076515</v>
      </c>
    </row>
    <row r="2299" spans="2:47" x14ac:dyDescent="0.25">
      <c r="B2299" s="1">
        <v>-0.19081000000000001</v>
      </c>
      <c r="C2299">
        <v>0.81151453633910398</v>
      </c>
      <c r="D2299">
        <v>4.5016748679958397E-2</v>
      </c>
      <c r="E2299">
        <v>20.974361442220101</v>
      </c>
      <c r="I2299" s="1">
        <v>-0.19081000000000001</v>
      </c>
      <c r="J2299">
        <v>0.81151930567731401</v>
      </c>
      <c r="K2299">
        <v>4.5017921029215598E-2</v>
      </c>
      <c r="L2299">
        <v>20.975500245928401</v>
      </c>
      <c r="P2299" s="1">
        <v>-0.19081000000000001</v>
      </c>
      <c r="Q2299">
        <v>0.81141425075876605</v>
      </c>
      <c r="R2299">
        <v>4.5035118620240601E-2</v>
      </c>
      <c r="S2299">
        <v>21.004258807527702</v>
      </c>
      <c r="W2299" s="1">
        <v>-0.19081000000000001</v>
      </c>
      <c r="X2299">
        <v>0.81141897644011896</v>
      </c>
      <c r="Y2299">
        <v>4.5036966105991602E-2</v>
      </c>
      <c r="Z2299">
        <v>21.005984301428299</v>
      </c>
      <c r="AD2299" s="1">
        <v>-0.19081000000000001</v>
      </c>
      <c r="AE2299">
        <v>0.80701457241111296</v>
      </c>
      <c r="AF2299">
        <v>4.48679080058789E-2</v>
      </c>
      <c r="AG2299">
        <v>21.251833647732699</v>
      </c>
      <c r="AK2299" s="1">
        <v>-0.19081000000000001</v>
      </c>
      <c r="AL2299">
        <v>0.77282647806945204</v>
      </c>
      <c r="AM2299">
        <v>3.8037334808011997E-2</v>
      </c>
      <c r="AN2299">
        <v>17.5467641522783</v>
      </c>
      <c r="AR2299" s="1">
        <v>-0.19081000000000001</v>
      </c>
      <c r="AS2299">
        <v>12.417035303048401</v>
      </c>
      <c r="AT2299">
        <v>0.62724712852452202</v>
      </c>
      <c r="AU2299">
        <v>22.466656260527898</v>
      </c>
    </row>
    <row r="2300" spans="2:47" x14ac:dyDescent="0.25">
      <c r="B2300" s="1">
        <v>-0.20791000000000001</v>
      </c>
      <c r="C2300">
        <v>0.80352047566804696</v>
      </c>
      <c r="D2300">
        <v>4.5829785004253901E-2</v>
      </c>
      <c r="E2300">
        <v>22.104730388935501</v>
      </c>
      <c r="I2300" s="1">
        <v>-0.20791000000000001</v>
      </c>
      <c r="J2300">
        <v>0.80352125365816895</v>
      </c>
      <c r="K2300">
        <v>4.5829253414523603E-2</v>
      </c>
      <c r="L2300">
        <v>22.104443338890199</v>
      </c>
      <c r="P2300" s="1">
        <v>-0.20791000000000001</v>
      </c>
      <c r="Q2300">
        <v>0.80341723140920795</v>
      </c>
      <c r="R2300">
        <v>4.5860888171105001E-2</v>
      </c>
      <c r="S2300">
        <v>22.1471153968143</v>
      </c>
      <c r="W2300" s="1">
        <v>-0.20791000000000001</v>
      </c>
      <c r="X2300">
        <v>0.80341666491754704</v>
      </c>
      <c r="Y2300">
        <v>4.5860967717429001E-2</v>
      </c>
      <c r="Z2300">
        <v>22.147456306724099</v>
      </c>
      <c r="AD2300" s="1">
        <v>-0.20791000000000001</v>
      </c>
      <c r="AE2300">
        <v>0.79888842319130304</v>
      </c>
      <c r="AF2300">
        <v>4.56201061603312E-2</v>
      </c>
      <c r="AG2300">
        <v>22.353411351321501</v>
      </c>
      <c r="AK2300" s="1">
        <v>-0.20791000000000001</v>
      </c>
      <c r="AL2300">
        <v>0.76499884203442703</v>
      </c>
      <c r="AM2300">
        <v>4.1312463427964199E-2</v>
      </c>
      <c r="AN2300">
        <v>20.866977527558799</v>
      </c>
      <c r="AR2300" s="1">
        <v>-0.20791000000000001</v>
      </c>
      <c r="AS2300">
        <v>12.7306307801061</v>
      </c>
      <c r="AT2300">
        <v>0.64625030715716703</v>
      </c>
      <c r="AU2300">
        <v>22.599797254817101</v>
      </c>
    </row>
    <row r="2301" spans="2:47" x14ac:dyDescent="0.25">
      <c r="B2301" s="1">
        <v>-0.22495000000000001</v>
      </c>
      <c r="C2301">
        <v>0.79480018280123299</v>
      </c>
      <c r="D2301">
        <v>4.6015030167647797E-2</v>
      </c>
      <c r="E2301">
        <v>22.783568006933699</v>
      </c>
      <c r="I2301" s="1">
        <v>-0.22495000000000001</v>
      </c>
      <c r="J2301">
        <v>0.79479853817625701</v>
      </c>
      <c r="K2301">
        <v>4.6032321091036603E-2</v>
      </c>
      <c r="L2301">
        <v>22.800623231606998</v>
      </c>
      <c r="P2301" s="1">
        <v>-0.22495000000000001</v>
      </c>
      <c r="Q2301">
        <v>0.79469512120482</v>
      </c>
      <c r="R2301">
        <v>4.6023268751510603E-2</v>
      </c>
      <c r="S2301">
        <v>22.804538122497</v>
      </c>
      <c r="W2301" s="1">
        <v>-0.22495000000000001</v>
      </c>
      <c r="X2301">
        <v>0.79469395138485699</v>
      </c>
      <c r="Y2301">
        <v>4.30895797151227E-2</v>
      </c>
      <c r="Z2301">
        <v>20.071081503100999</v>
      </c>
      <c r="AD2301" s="1">
        <v>-0.22495000000000001</v>
      </c>
      <c r="AE2301">
        <v>0.78992932392211401</v>
      </c>
      <c r="AF2301">
        <v>4.5477189598240597E-2</v>
      </c>
      <c r="AG2301">
        <v>22.747865746417101</v>
      </c>
      <c r="AK2301" s="1">
        <v>-0.22495000000000001</v>
      </c>
      <c r="AL2301">
        <v>0.756680085102726</v>
      </c>
      <c r="AM2301">
        <v>4.2203063358841497E-2</v>
      </c>
      <c r="AN2301">
        <v>22.162078071108201</v>
      </c>
      <c r="AR2301" s="1">
        <v>-0.22495000000000001</v>
      </c>
      <c r="AS2301">
        <v>13.0792482109769</v>
      </c>
      <c r="AT2301">
        <v>0.62089941973840901</v>
      </c>
      <c r="AU2301">
        <v>19.683399486211101</v>
      </c>
    </row>
    <row r="2302" spans="2:47" x14ac:dyDescent="0.25">
      <c r="B2302" s="1">
        <v>-0.24192</v>
      </c>
      <c r="C2302">
        <v>0.78557974656146301</v>
      </c>
      <c r="D2302">
        <v>4.5245534559723397E-2</v>
      </c>
      <c r="E2302">
        <v>22.609438404538199</v>
      </c>
      <c r="I2302" s="1">
        <v>-0.24192</v>
      </c>
      <c r="J2302">
        <v>0.78558279834711897</v>
      </c>
      <c r="K2302">
        <v>4.5243748260296902E-2</v>
      </c>
      <c r="L2302">
        <v>22.606803560389999</v>
      </c>
      <c r="P2302" s="1">
        <v>-0.24192</v>
      </c>
      <c r="Q2302">
        <v>0.78546845249159702</v>
      </c>
      <c r="R2302">
        <v>4.5259645164198198E-2</v>
      </c>
      <c r="S2302">
        <v>22.635643120727298</v>
      </c>
      <c r="W2302" s="1">
        <v>-0.24192</v>
      </c>
      <c r="X2302">
        <v>0.78547120306709295</v>
      </c>
      <c r="Y2302">
        <v>4.5257785291312497E-2</v>
      </c>
      <c r="Z2302">
        <v>22.632941506959401</v>
      </c>
      <c r="AD2302" s="1">
        <v>-0.24192</v>
      </c>
      <c r="AE2302">
        <v>0.78044627933703303</v>
      </c>
      <c r="AF2302">
        <v>4.4815362489336402E-2</v>
      </c>
      <c r="AG2302">
        <v>22.6858056817575</v>
      </c>
      <c r="AK2302" s="1">
        <v>-0.24192</v>
      </c>
      <c r="AL2302">
        <v>0.747808732901036</v>
      </c>
      <c r="AM2302">
        <v>4.2341863883599201E-2</v>
      </c>
      <c r="AN2302">
        <v>22.824662873675901</v>
      </c>
      <c r="AR2302" s="1">
        <v>-0.24192</v>
      </c>
      <c r="AS2302">
        <v>13.4603830610651</v>
      </c>
      <c r="AT2302">
        <v>0.63433833494338199</v>
      </c>
      <c r="AU2302">
        <v>19.284302461709</v>
      </c>
    </row>
    <row r="2303" spans="2:47" x14ac:dyDescent="0.25">
      <c r="B2303" s="1">
        <v>-0.25881999999999999</v>
      </c>
      <c r="C2303">
        <v>0.77627254482235297</v>
      </c>
      <c r="D2303">
        <v>4.2728091474541402E-2</v>
      </c>
      <c r="E2303">
        <v>20.7324928301705</v>
      </c>
      <c r="I2303" s="1">
        <v>-0.25881999999999999</v>
      </c>
      <c r="J2303">
        <v>0.77627238238335405</v>
      </c>
      <c r="K2303">
        <v>4.2716871199049398E-2</v>
      </c>
      <c r="L2303">
        <v>20.722327101633098</v>
      </c>
      <c r="P2303" s="1">
        <v>-0.25881999999999999</v>
      </c>
      <c r="Q2303">
        <v>0.77613599711450398</v>
      </c>
      <c r="R2303">
        <v>4.2688307754976403E-2</v>
      </c>
      <c r="S2303">
        <v>20.7073571648416</v>
      </c>
      <c r="W2303" s="1">
        <v>-0.25881999999999999</v>
      </c>
      <c r="X2303">
        <v>0.77613620994869204</v>
      </c>
      <c r="Y2303">
        <v>4.2677522567833297E-2</v>
      </c>
      <c r="Z2303">
        <v>20.697659332740301</v>
      </c>
      <c r="AD2303" s="1">
        <v>-0.25881999999999999</v>
      </c>
      <c r="AE2303">
        <v>0.77096860212134</v>
      </c>
      <c r="AF2303">
        <v>4.2633169138277902E-2</v>
      </c>
      <c r="AG2303">
        <v>21.1071842861097</v>
      </c>
      <c r="AK2303" s="1">
        <v>-0.25881999999999999</v>
      </c>
      <c r="AL2303">
        <v>0.73861131419966597</v>
      </c>
      <c r="AM2303">
        <v>4.0022456073255601E-2</v>
      </c>
      <c r="AN2303">
        <v>20.967603434198899</v>
      </c>
      <c r="AR2303" s="1">
        <v>-0.25881999999999999</v>
      </c>
      <c r="AS2303">
        <v>13.8644681341826</v>
      </c>
      <c r="AT2303">
        <v>0.67884826213170901</v>
      </c>
      <c r="AU2303">
        <v>20.7962186432847</v>
      </c>
    </row>
    <row r="2304" spans="2:47" x14ac:dyDescent="0.25">
      <c r="B2304" s="1">
        <v>-0.27564</v>
      </c>
      <c r="C2304">
        <v>0.766898061261439</v>
      </c>
      <c r="D2304">
        <v>4.2766283200771402E-2</v>
      </c>
      <c r="E2304">
        <v>21.257026114838101</v>
      </c>
      <c r="I2304" s="1">
        <v>-0.27564</v>
      </c>
      <c r="J2304">
        <v>0.76689307480604996</v>
      </c>
      <c r="K2304">
        <v>4.2768208185218197E-2</v>
      </c>
      <c r="L2304">
        <v>21.2588722927444</v>
      </c>
      <c r="P2304" s="1">
        <v>-0.27564</v>
      </c>
      <c r="Q2304">
        <v>0.76674328499939903</v>
      </c>
      <c r="R2304">
        <v>4.2743075825603202E-2</v>
      </c>
      <c r="S2304">
        <v>21.248701505124401</v>
      </c>
      <c r="W2304" s="1">
        <v>-0.27564</v>
      </c>
      <c r="X2304">
        <v>0.76673833829583204</v>
      </c>
      <c r="Y2304">
        <v>4.2746567279656603E-2</v>
      </c>
      <c r="Z2304">
        <v>21.252108484760299</v>
      </c>
      <c r="AD2304" s="1">
        <v>-0.27564</v>
      </c>
      <c r="AE2304">
        <v>0.76155291002676495</v>
      </c>
      <c r="AF2304">
        <v>4.26102330436786E-2</v>
      </c>
      <c r="AG2304">
        <v>21.581446333992901</v>
      </c>
      <c r="AK2304" s="1">
        <v>-0.27564</v>
      </c>
      <c r="AL2304">
        <v>0.72913434847064795</v>
      </c>
      <c r="AM2304">
        <v>4.0760778370307102E-2</v>
      </c>
      <c r="AN2304">
        <v>22.260075255705999</v>
      </c>
      <c r="AR2304" s="1">
        <v>-0.27564</v>
      </c>
      <c r="AS2304">
        <v>14.284508289345</v>
      </c>
      <c r="AT2304">
        <v>0.68170480404248801</v>
      </c>
      <c r="AU2304">
        <v>19.961319593548701</v>
      </c>
    </row>
    <row r="2305" spans="2:47" x14ac:dyDescent="0.25">
      <c r="B2305" s="1">
        <v>-0.29237000000000002</v>
      </c>
      <c r="C2305">
        <v>0.75734273127207097</v>
      </c>
      <c r="D2305">
        <v>4.2218988715633898E-2</v>
      </c>
      <c r="E2305">
        <v>21.172621517398198</v>
      </c>
      <c r="I2305" s="1">
        <v>-0.29237000000000002</v>
      </c>
      <c r="J2305">
        <v>0.75734019696562005</v>
      </c>
      <c r="K2305">
        <v>4.2218671775597197E-2</v>
      </c>
      <c r="L2305">
        <v>21.171372948549699</v>
      </c>
      <c r="P2305" s="1">
        <v>-0.29237000000000002</v>
      </c>
      <c r="Q2305">
        <v>0.75718725967689504</v>
      </c>
      <c r="R2305">
        <v>4.2199198803194699E-2</v>
      </c>
      <c r="S2305">
        <v>21.167656889458101</v>
      </c>
      <c r="W2305" s="1">
        <v>-0.29237000000000002</v>
      </c>
      <c r="X2305">
        <v>0.75718630179612101</v>
      </c>
      <c r="Y2305">
        <v>4.2198535734889901E-2</v>
      </c>
      <c r="Z2305">
        <v>21.166053318595399</v>
      </c>
      <c r="AD2305" s="1">
        <v>-0.29237000000000002</v>
      </c>
      <c r="AE2305">
        <v>0.75198323412679402</v>
      </c>
      <c r="AF2305">
        <v>4.2292559232261502E-2</v>
      </c>
      <c r="AG2305">
        <v>21.721809299554199</v>
      </c>
      <c r="AK2305" s="1">
        <v>-0.29237000000000002</v>
      </c>
      <c r="AL2305">
        <v>0.71935941541473702</v>
      </c>
      <c r="AM2305">
        <v>4.0052584447148903E-2</v>
      </c>
      <c r="AN2305">
        <v>22.006995957144198</v>
      </c>
      <c r="AR2305" s="1">
        <v>-0.29237000000000002</v>
      </c>
      <c r="AS2305">
        <v>14.7230540239851</v>
      </c>
      <c r="AT2305">
        <v>0.68711601831186897</v>
      </c>
      <c r="AU2305">
        <v>19.301418921821099</v>
      </c>
    </row>
    <row r="2306" spans="2:47" x14ac:dyDescent="0.25">
      <c r="B2306" s="1">
        <v>-0.30902000000000002</v>
      </c>
      <c r="C2306">
        <v>0.74783198303841003</v>
      </c>
      <c r="D2306">
        <v>4.43468643988452E-2</v>
      </c>
      <c r="E2306">
        <v>23.696961647314101</v>
      </c>
      <c r="I2306" s="1">
        <v>-0.30902000000000002</v>
      </c>
      <c r="J2306">
        <v>0.74783147129841199</v>
      </c>
      <c r="K2306">
        <v>4.4345581751783603E-2</v>
      </c>
      <c r="L2306">
        <v>23.696224746028101</v>
      </c>
      <c r="P2306" s="1">
        <v>-0.30902000000000002</v>
      </c>
      <c r="Q2306">
        <v>0.74768016809627602</v>
      </c>
      <c r="R2306">
        <v>4.4355699376117802E-2</v>
      </c>
      <c r="S2306">
        <v>23.721735184284</v>
      </c>
      <c r="W2306" s="1">
        <v>-0.30902000000000002</v>
      </c>
      <c r="X2306">
        <v>0.747679143040893</v>
      </c>
      <c r="Y2306">
        <v>4.4353719195263402E-2</v>
      </c>
      <c r="Z2306">
        <v>23.720298761691801</v>
      </c>
      <c r="AD2306" s="1">
        <v>-0.30902000000000002</v>
      </c>
      <c r="AE2306">
        <v>0.74247854860082296</v>
      </c>
      <c r="AF2306">
        <v>4.1608659537684403E-2</v>
      </c>
      <c r="AG2306">
        <v>21.426036848323498</v>
      </c>
      <c r="AK2306" s="1">
        <v>-0.30902000000000002</v>
      </c>
      <c r="AL2306">
        <v>0.70946913314217397</v>
      </c>
      <c r="AM2306">
        <v>4.2222433454798897E-2</v>
      </c>
      <c r="AN2306">
        <v>24.821241868754999</v>
      </c>
      <c r="AR2306" s="1">
        <v>-0.30902000000000002</v>
      </c>
      <c r="AS2306">
        <v>15.1878470409307</v>
      </c>
      <c r="AT2306">
        <v>0.68930240320021596</v>
      </c>
      <c r="AU2306">
        <v>18.342888882688101</v>
      </c>
    </row>
    <row r="2307" spans="2:47" x14ac:dyDescent="0.25">
      <c r="B2307" s="1">
        <v>-0.32557000000000003</v>
      </c>
      <c r="C2307">
        <v>0.73857399580829397</v>
      </c>
      <c r="D2307">
        <v>4.3855150459272602E-2</v>
      </c>
      <c r="E2307">
        <v>23.5528862254233</v>
      </c>
      <c r="I2307" s="1">
        <v>-0.32557000000000003</v>
      </c>
      <c r="J2307">
        <v>0.73857396622874005</v>
      </c>
      <c r="K2307">
        <v>4.3850466377443602E-2</v>
      </c>
      <c r="L2307">
        <v>23.548340886520698</v>
      </c>
      <c r="P2307" s="1">
        <v>-0.32557000000000003</v>
      </c>
      <c r="Q2307">
        <v>0.73843828473756001</v>
      </c>
      <c r="R2307">
        <v>4.38468989148669E-2</v>
      </c>
      <c r="S2307">
        <v>23.5597616504268</v>
      </c>
      <c r="W2307" s="1">
        <v>-0.32557000000000003</v>
      </c>
      <c r="X2307">
        <v>0.73843769636023704</v>
      </c>
      <c r="Y2307">
        <v>4.3841572736831702E-2</v>
      </c>
      <c r="Z2307">
        <v>23.554642080841202</v>
      </c>
      <c r="AD2307" s="1">
        <v>-0.32557000000000003</v>
      </c>
      <c r="AE2307">
        <v>0.73329403847515595</v>
      </c>
      <c r="AF2307">
        <v>4.0530413694113698E-2</v>
      </c>
      <c r="AG2307">
        <v>20.681609217235799</v>
      </c>
      <c r="AK2307" s="1">
        <v>-0.32557000000000003</v>
      </c>
      <c r="AL2307">
        <v>0.69995850935432802</v>
      </c>
      <c r="AM2307">
        <v>4.2234261868026902E-2</v>
      </c>
      <c r="AN2307">
        <v>25.276793687927999</v>
      </c>
      <c r="AR2307" s="1">
        <v>-0.32557000000000003</v>
      </c>
      <c r="AS2307">
        <v>15.682732328611401</v>
      </c>
      <c r="AT2307">
        <v>0.70563624858618701</v>
      </c>
      <c r="AU2307">
        <v>17.9092243721187</v>
      </c>
    </row>
    <row r="2308" spans="2:47" x14ac:dyDescent="0.25">
      <c r="B2308" s="1">
        <v>-0.34201999999999999</v>
      </c>
      <c r="C2308">
        <v>0.72960263783153201</v>
      </c>
      <c r="D2308">
        <v>4.3549750277295601E-2</v>
      </c>
      <c r="E2308">
        <v>23.578723649984699</v>
      </c>
      <c r="I2308" s="1">
        <v>-0.34201999999999999</v>
      </c>
      <c r="J2308">
        <v>0.72960036157606301</v>
      </c>
      <c r="K2308">
        <v>4.3554300069314898E-2</v>
      </c>
      <c r="L2308">
        <v>23.5834345991194</v>
      </c>
      <c r="P2308" s="1">
        <v>-0.34201999999999999</v>
      </c>
      <c r="Q2308">
        <v>0.72946872981509103</v>
      </c>
      <c r="R2308">
        <v>4.3556980925181198E-2</v>
      </c>
      <c r="S2308">
        <v>23.601315638245602</v>
      </c>
      <c r="W2308" s="1">
        <v>-0.34201999999999999</v>
      </c>
      <c r="X2308">
        <v>0.72946845687853701</v>
      </c>
      <c r="Y2308">
        <v>4.3565960632193201E-2</v>
      </c>
      <c r="Z2308">
        <v>23.610215075687499</v>
      </c>
      <c r="AD2308" s="1">
        <v>-0.34201999999999999</v>
      </c>
      <c r="AE2308">
        <v>0.72433780721827301</v>
      </c>
      <c r="AF2308">
        <v>4.3165670866196597E-2</v>
      </c>
      <c r="AG2308">
        <v>23.710757472943399</v>
      </c>
      <c r="AK2308" s="1">
        <v>-0.34201999999999999</v>
      </c>
      <c r="AL2308">
        <v>0.69105259241056005</v>
      </c>
      <c r="AM2308">
        <v>4.1485136236161201E-2</v>
      </c>
      <c r="AN2308">
        <v>24.8558224269463</v>
      </c>
      <c r="AR2308" s="1">
        <v>-0.34201999999999999</v>
      </c>
      <c r="AS2308">
        <v>16.2020100153815</v>
      </c>
      <c r="AT2308">
        <v>0.72864207992680796</v>
      </c>
      <c r="AU2308">
        <v>17.5982830590488</v>
      </c>
    </row>
    <row r="2309" spans="2:47" x14ac:dyDescent="0.25">
      <c r="B2309" s="1">
        <v>-0.35837000000000002</v>
      </c>
      <c r="C2309">
        <v>0.72081734863338198</v>
      </c>
      <c r="D2309">
        <v>4.31942283492441E-2</v>
      </c>
      <c r="E2309">
        <v>23.5209182500625</v>
      </c>
      <c r="I2309" s="1">
        <v>-0.35837000000000002</v>
      </c>
      <c r="J2309">
        <v>0.72081414545920997</v>
      </c>
      <c r="K2309">
        <v>4.3193990348854898E-2</v>
      </c>
      <c r="L2309">
        <v>23.5225509391583</v>
      </c>
      <c r="P2309" s="1">
        <v>-0.35837000000000002</v>
      </c>
      <c r="Q2309">
        <v>0.72067045797283702</v>
      </c>
      <c r="R2309">
        <v>4.3210720142969297E-2</v>
      </c>
      <c r="S2309">
        <v>23.553725012336699</v>
      </c>
      <c r="W2309" s="1">
        <v>-0.35837000000000002</v>
      </c>
      <c r="X2309">
        <v>0.72066795683256901</v>
      </c>
      <c r="Y2309">
        <v>4.32126718311793E-2</v>
      </c>
      <c r="Z2309">
        <v>23.557313339640199</v>
      </c>
      <c r="AD2309" s="1">
        <v>-0.35837000000000002</v>
      </c>
      <c r="AE2309">
        <v>0.71549103949913295</v>
      </c>
      <c r="AF2309">
        <v>4.2911223198260198E-2</v>
      </c>
      <c r="AG2309">
        <v>23.757395683683601</v>
      </c>
      <c r="AK2309" s="1">
        <v>-0.35837000000000002</v>
      </c>
      <c r="AL2309">
        <v>0.68254308882103498</v>
      </c>
      <c r="AM2309">
        <v>4.0645447418892797E-2</v>
      </c>
      <c r="AN2309">
        <v>24.251885145319399</v>
      </c>
      <c r="AR2309" s="1">
        <v>-0.35837000000000002</v>
      </c>
      <c r="AS2309">
        <v>16.742731399469498</v>
      </c>
      <c r="AT2309">
        <v>0.74792128431642502</v>
      </c>
      <c r="AU2309">
        <v>17.012519290329699</v>
      </c>
    </row>
    <row r="2310" spans="2:47" x14ac:dyDescent="0.25">
      <c r="B2310" s="1">
        <v>-0.37461</v>
      </c>
      <c r="C2310">
        <v>0.71213319076078796</v>
      </c>
      <c r="D2310">
        <v>4.2376924922515199E-2</v>
      </c>
      <c r="E2310">
        <v>22.941758697801198</v>
      </c>
      <c r="I2310" s="1">
        <v>-0.37461</v>
      </c>
      <c r="J2310">
        <v>0.71212730247769795</v>
      </c>
      <c r="K2310">
        <v>4.2376762368959098E-2</v>
      </c>
      <c r="L2310">
        <v>22.9425192336581</v>
      </c>
      <c r="P2310" s="1">
        <v>-0.37461</v>
      </c>
      <c r="Q2310">
        <v>0.71197746709912202</v>
      </c>
      <c r="R2310">
        <v>4.2357105718483203E-2</v>
      </c>
      <c r="S2310">
        <v>22.937626283897501</v>
      </c>
      <c r="W2310" s="1">
        <v>-0.37461</v>
      </c>
      <c r="X2310">
        <v>0.71197298212081395</v>
      </c>
      <c r="Y2310">
        <v>4.2357906947186698E-2</v>
      </c>
      <c r="Z2310">
        <v>22.938799404324499</v>
      </c>
      <c r="AD2310" s="1">
        <v>-0.37461</v>
      </c>
      <c r="AE2310">
        <v>0.70676375043930195</v>
      </c>
      <c r="AF2310">
        <v>4.2102325582443097E-2</v>
      </c>
      <c r="AG2310">
        <v>23.167701552764498</v>
      </c>
      <c r="AK2310" s="1">
        <v>-0.37461</v>
      </c>
      <c r="AL2310">
        <v>0.67384930909089702</v>
      </c>
      <c r="AM2310">
        <v>3.7576407554553097E-2</v>
      </c>
      <c r="AN2310">
        <v>21.1348395950568</v>
      </c>
      <c r="AR2310" s="1">
        <v>-0.37461</v>
      </c>
      <c r="AS2310">
        <v>17.3072256322146</v>
      </c>
      <c r="AT2310">
        <v>0.767744908954619</v>
      </c>
      <c r="AU2310">
        <v>16.453980032211199</v>
      </c>
    </row>
    <row r="2311" spans="2:47" x14ac:dyDescent="0.25">
      <c r="B2311" s="1">
        <v>-0.39073000000000002</v>
      </c>
      <c r="C2311">
        <v>0.70349375945744896</v>
      </c>
      <c r="D2311">
        <v>3.9581695915406501E-2</v>
      </c>
      <c r="E2311">
        <v>20.3248050904111</v>
      </c>
      <c r="I2311" s="1">
        <v>-0.39073000000000002</v>
      </c>
      <c r="J2311">
        <v>0.70349466755286405</v>
      </c>
      <c r="K2311">
        <v>3.9573142654098697E-2</v>
      </c>
      <c r="L2311">
        <v>20.316380099986301</v>
      </c>
      <c r="P2311" s="1">
        <v>-0.39073000000000002</v>
      </c>
      <c r="Q2311">
        <v>0.70333575927070402</v>
      </c>
      <c r="R2311">
        <v>3.9601355781240903E-2</v>
      </c>
      <c r="S2311">
        <v>20.361359307999901</v>
      </c>
      <c r="W2311" s="1">
        <v>-0.39073000000000002</v>
      </c>
      <c r="X2311">
        <v>0.70333794392561</v>
      </c>
      <c r="Y2311">
        <v>3.9593989837807597E-2</v>
      </c>
      <c r="Z2311">
        <v>20.353641410802599</v>
      </c>
      <c r="AD2311" s="1">
        <v>-0.39073000000000002</v>
      </c>
      <c r="AE2311">
        <v>0.69800203707325403</v>
      </c>
      <c r="AF2311">
        <v>3.9298120645436301E-2</v>
      </c>
      <c r="AG2311">
        <v>20.527264345535301</v>
      </c>
      <c r="AK2311" s="1">
        <v>-0.39073000000000002</v>
      </c>
      <c r="AL2311">
        <v>0.66484996210038405</v>
      </c>
      <c r="AM2311">
        <v>3.78059240367788E-2</v>
      </c>
      <c r="AN2311">
        <v>21.748947544042998</v>
      </c>
      <c r="AR2311" s="1">
        <v>-0.39073000000000002</v>
      </c>
      <c r="AS2311">
        <v>17.901273158878301</v>
      </c>
      <c r="AT2311">
        <v>0.80283930779056201</v>
      </c>
      <c r="AU2311">
        <v>16.5119433811617</v>
      </c>
    </row>
    <row r="2312" spans="2:47" x14ac:dyDescent="0.25">
      <c r="B2312" s="1">
        <v>-0.40673999999999999</v>
      </c>
      <c r="C2312">
        <v>0.69500285519279503</v>
      </c>
      <c r="D2312">
        <v>3.9715498938528597E-2</v>
      </c>
      <c r="E2312">
        <v>20.647769670735599</v>
      </c>
      <c r="I2312" s="1">
        <v>-0.40673999999999999</v>
      </c>
      <c r="J2312">
        <v>0.69500047960296096</v>
      </c>
      <c r="K2312">
        <v>3.9715892898679002E-2</v>
      </c>
      <c r="L2312">
        <v>20.649594233102199</v>
      </c>
      <c r="P2312" s="1">
        <v>-0.40673999999999999</v>
      </c>
      <c r="Q2312">
        <v>0.69482868016529797</v>
      </c>
      <c r="R2312">
        <v>3.9700174192641401E-2</v>
      </c>
      <c r="S2312">
        <v>20.650363267307199</v>
      </c>
      <c r="W2312" s="1">
        <v>-0.40673999999999999</v>
      </c>
      <c r="X2312">
        <v>0.69482812508741099</v>
      </c>
      <c r="Y2312">
        <v>3.97018056857689E-2</v>
      </c>
      <c r="Z2312">
        <v>20.652844876393502</v>
      </c>
      <c r="AD2312" s="1">
        <v>-0.40673999999999999</v>
      </c>
      <c r="AE2312">
        <v>0.68931320361406501</v>
      </c>
      <c r="AF2312">
        <v>3.9468170351609003E-2</v>
      </c>
      <c r="AG2312">
        <v>20.9523909840137</v>
      </c>
      <c r="AK2312" s="1">
        <v>-0.40673999999999999</v>
      </c>
      <c r="AL2312">
        <v>0.65602387439884902</v>
      </c>
      <c r="AM2312">
        <v>3.7763286384830903E-2</v>
      </c>
      <c r="AN2312">
        <v>22.0850086109469</v>
      </c>
      <c r="AR2312" s="1">
        <v>-0.40673999999999999</v>
      </c>
      <c r="AS2312">
        <v>18.5350535411282</v>
      </c>
      <c r="AT2312">
        <v>0.85242491228474504</v>
      </c>
      <c r="AU2312">
        <v>17.020662333212599</v>
      </c>
    </row>
    <row r="2313" spans="2:47" x14ac:dyDescent="0.25">
      <c r="B2313" s="1">
        <v>-0.42262</v>
      </c>
      <c r="C2313">
        <v>0.68685112841377505</v>
      </c>
      <c r="D2313">
        <v>3.9568075921367997E-2</v>
      </c>
      <c r="E2313">
        <v>20.636122217347701</v>
      </c>
      <c r="I2313" s="1">
        <v>-0.42262</v>
      </c>
      <c r="J2313">
        <v>0.68685247400323901</v>
      </c>
      <c r="K2313">
        <v>3.9557908932051002E-2</v>
      </c>
      <c r="L2313">
        <v>20.625887905358599</v>
      </c>
      <c r="P2313" s="1">
        <v>-0.42262</v>
      </c>
      <c r="Q2313">
        <v>0.68664797758377805</v>
      </c>
      <c r="R2313">
        <v>3.9524526845604202E-2</v>
      </c>
      <c r="S2313">
        <v>20.614831149590799</v>
      </c>
      <c r="W2313" s="1">
        <v>-0.42262</v>
      </c>
      <c r="X2313">
        <v>0.68664900812562302</v>
      </c>
      <c r="Y2313">
        <v>3.9516316109792303E-2</v>
      </c>
      <c r="Z2313">
        <v>20.606355696542401</v>
      </c>
      <c r="AD2313" s="1">
        <v>-0.42262</v>
      </c>
      <c r="AE2313">
        <v>0.68099561084455795</v>
      </c>
      <c r="AF2313">
        <v>3.9287012455125198E-2</v>
      </c>
      <c r="AG2313">
        <v>20.951866843710398</v>
      </c>
      <c r="AK2313" s="1">
        <v>-0.42262</v>
      </c>
      <c r="AL2313">
        <v>0.64757742200675805</v>
      </c>
      <c r="AM2313">
        <v>3.7084090392246603E-2</v>
      </c>
      <c r="AN2313">
        <v>21.6416745585034</v>
      </c>
      <c r="AR2313" s="1">
        <v>-0.42262</v>
      </c>
      <c r="AS2313">
        <v>19.221946398686701</v>
      </c>
      <c r="AT2313">
        <v>0.90323048963276698</v>
      </c>
      <c r="AU2313">
        <v>17.391304727404801</v>
      </c>
    </row>
    <row r="2314" spans="2:47" x14ac:dyDescent="0.25">
      <c r="B2314" s="1">
        <v>-0.43836999999999998</v>
      </c>
      <c r="C2314">
        <v>0.6792966748225</v>
      </c>
      <c r="D2314">
        <v>3.9207978116038003E-2</v>
      </c>
      <c r="E2314">
        <v>20.358664435106601</v>
      </c>
      <c r="I2314" s="1">
        <v>-0.43836999999999998</v>
      </c>
      <c r="J2314">
        <v>0.67929254510133197</v>
      </c>
      <c r="K2314">
        <v>3.9208552080664698E-2</v>
      </c>
      <c r="L2314">
        <v>20.360144451664102</v>
      </c>
      <c r="P2314" s="1">
        <v>-0.43836999999999998</v>
      </c>
      <c r="Q2314">
        <v>0.67908726685891496</v>
      </c>
      <c r="R2314">
        <v>4.1874008206691002E-2</v>
      </c>
      <c r="S2314">
        <v>23.153352675467701</v>
      </c>
      <c r="W2314" s="1">
        <v>-0.43836999999999998</v>
      </c>
      <c r="X2314">
        <v>0.67908505696823496</v>
      </c>
      <c r="Y2314">
        <v>4.1870541172180302E-2</v>
      </c>
      <c r="Z2314">
        <v>23.150660300647601</v>
      </c>
      <c r="AD2314" s="1">
        <v>-0.43836999999999998</v>
      </c>
      <c r="AE2314">
        <v>0.67332814395402696</v>
      </c>
      <c r="AF2314">
        <v>4.1633745863018899E-2</v>
      </c>
      <c r="AG2314">
        <v>23.580755674090401</v>
      </c>
      <c r="AK2314" s="1">
        <v>-0.43836999999999998</v>
      </c>
      <c r="AL2314">
        <v>0.63954666887608902</v>
      </c>
      <c r="AM2314">
        <v>3.95833083358317E-2</v>
      </c>
      <c r="AN2314">
        <v>24.760456026970701</v>
      </c>
      <c r="AR2314" s="1">
        <v>-0.43836999999999998</v>
      </c>
      <c r="AS2314">
        <v>19.961853949943499</v>
      </c>
      <c r="AT2314">
        <v>0.96408073053521204</v>
      </c>
      <c r="AU2314">
        <v>17.962201825000299</v>
      </c>
    </row>
    <row r="2315" spans="2:47" x14ac:dyDescent="0.25">
      <c r="B2315" s="1">
        <v>-0.45399</v>
      </c>
      <c r="C2315">
        <v>0.67225394510764402</v>
      </c>
      <c r="D2315">
        <v>4.2516265326440802E-2</v>
      </c>
      <c r="E2315">
        <v>23.847399133842401</v>
      </c>
      <c r="I2315" s="1">
        <v>-0.45399</v>
      </c>
      <c r="J2315">
        <v>0.67224144861034196</v>
      </c>
      <c r="K2315">
        <v>4.2532970050543399E-2</v>
      </c>
      <c r="L2315">
        <v>23.867438988074099</v>
      </c>
      <c r="P2315" s="1">
        <v>-0.45399</v>
      </c>
      <c r="Q2315">
        <v>0.67204743174266302</v>
      </c>
      <c r="R2315">
        <v>4.2489240975642398E-2</v>
      </c>
      <c r="S2315">
        <v>23.845425562774999</v>
      </c>
      <c r="W2315" s="1">
        <v>-0.45399</v>
      </c>
      <c r="X2315">
        <v>0.67203725046660301</v>
      </c>
      <c r="Y2315">
        <v>4.2507017209741899E-2</v>
      </c>
      <c r="Z2315">
        <v>23.866315569824</v>
      </c>
      <c r="AD2315" s="1">
        <v>-0.45399</v>
      </c>
      <c r="AE2315">
        <v>0.66611461832536201</v>
      </c>
      <c r="AF2315">
        <v>4.1941005491921299E-2</v>
      </c>
      <c r="AG2315">
        <v>24.004230367145201</v>
      </c>
      <c r="AK2315" s="1">
        <v>-0.45399</v>
      </c>
      <c r="AL2315">
        <v>0.63218979008355702</v>
      </c>
      <c r="AM2315">
        <v>3.8957334915475997E-2</v>
      </c>
      <c r="AN2315">
        <v>24.058471446884699</v>
      </c>
      <c r="AR2315" s="1">
        <v>-0.45399</v>
      </c>
      <c r="AS2315">
        <v>20.7476609492848</v>
      </c>
      <c r="AT2315">
        <v>1.01969068583702</v>
      </c>
      <c r="AU2315">
        <v>18.1615415954216</v>
      </c>
    </row>
    <row r="2316" spans="2:47" x14ac:dyDescent="0.25">
      <c r="B2316" s="1">
        <v>-0.46947</v>
      </c>
      <c r="C2316">
        <v>0.66525431027977699</v>
      </c>
      <c r="D2316">
        <v>4.1909853941596499E-2</v>
      </c>
      <c r="E2316">
        <v>23.1632680360342</v>
      </c>
      <c r="I2316" s="1">
        <v>-0.46947</v>
      </c>
      <c r="J2316">
        <v>0.66524840820430098</v>
      </c>
      <c r="K2316">
        <v>4.1923033110046901E-2</v>
      </c>
      <c r="L2316">
        <v>23.177812045421401</v>
      </c>
      <c r="P2316" s="1">
        <v>-0.46947</v>
      </c>
      <c r="Q2316">
        <v>0.66504383063176198</v>
      </c>
      <c r="R2316">
        <v>4.1932268652063398E-2</v>
      </c>
      <c r="S2316">
        <v>23.222138157115001</v>
      </c>
      <c r="W2316" s="1">
        <v>-0.46947</v>
      </c>
      <c r="X2316">
        <v>0.66503867660404703</v>
      </c>
      <c r="Y2316">
        <v>4.1946035412708201E-2</v>
      </c>
      <c r="Z2316">
        <v>23.2374461907389</v>
      </c>
      <c r="AD2316" s="1">
        <v>-0.46947</v>
      </c>
      <c r="AE2316">
        <v>0.65885897326215204</v>
      </c>
      <c r="AF2316">
        <v>4.1086517024247503E-2</v>
      </c>
      <c r="AG2316">
        <v>23.0899568641291</v>
      </c>
      <c r="AK2316" s="1">
        <v>-0.46947</v>
      </c>
      <c r="AL2316">
        <v>0.62523113636505701</v>
      </c>
      <c r="AM2316">
        <v>3.8577275677935501E-2</v>
      </c>
      <c r="AN2316">
        <v>23.619743484716999</v>
      </c>
      <c r="AR2316" s="1">
        <v>-0.46947</v>
      </c>
      <c r="AS2316">
        <v>21.5821350262366</v>
      </c>
      <c r="AT2316">
        <v>1.05011211899221</v>
      </c>
      <c r="AU2316">
        <v>17.3649687304503</v>
      </c>
    </row>
    <row r="2317" spans="2:47" x14ac:dyDescent="0.25">
      <c r="B2317" s="1">
        <v>-0.48481000000000002</v>
      </c>
      <c r="C2317">
        <v>0.65797161276419303</v>
      </c>
      <c r="D2317">
        <v>4.1647400632817397E-2</v>
      </c>
      <c r="E2317">
        <v>22.8091203114483</v>
      </c>
      <c r="I2317" s="1">
        <v>-0.48481000000000002</v>
      </c>
      <c r="J2317">
        <v>0.65796268912084099</v>
      </c>
      <c r="K2317">
        <v>4.16625202691807E-2</v>
      </c>
      <c r="L2317">
        <v>22.826809027001399</v>
      </c>
      <c r="P2317" s="1">
        <v>-0.48481000000000002</v>
      </c>
      <c r="Q2317">
        <v>0.65773796716605604</v>
      </c>
      <c r="R2317">
        <v>4.1679656132289397E-2</v>
      </c>
      <c r="S2317">
        <v>22.883699833951798</v>
      </c>
      <c r="W2317" s="1">
        <v>-0.48481000000000002</v>
      </c>
      <c r="X2317">
        <v>0.65773163134575197</v>
      </c>
      <c r="Y2317">
        <v>4.1697863485954598E-2</v>
      </c>
      <c r="Z2317">
        <v>22.904529432013899</v>
      </c>
      <c r="AD2317" s="1">
        <v>-0.48481000000000002</v>
      </c>
      <c r="AE2317">
        <v>0.65146991469580695</v>
      </c>
      <c r="AF2317">
        <v>4.1001651817562802E-2</v>
      </c>
      <c r="AG2317">
        <v>22.941023950715799</v>
      </c>
      <c r="AK2317" s="1">
        <v>-0.48481000000000002</v>
      </c>
      <c r="AL2317">
        <v>0.61787090697943403</v>
      </c>
      <c r="AM2317">
        <v>3.8040120508111501E-2</v>
      </c>
      <c r="AN2317">
        <v>23.071758424923502</v>
      </c>
      <c r="AR2317" s="1">
        <v>-0.48481000000000002</v>
      </c>
      <c r="AS2317">
        <v>22.464304568720401</v>
      </c>
      <c r="AT2317">
        <v>1.07770762369928</v>
      </c>
      <c r="AU2317">
        <v>16.4861034390917</v>
      </c>
    </row>
    <row r="2318" spans="2:47" x14ac:dyDescent="0.25">
      <c r="B2318" s="1">
        <v>-0.5</v>
      </c>
      <c r="C2318">
        <v>0.65026925045413098</v>
      </c>
      <c r="D2318">
        <v>4.17814722420837E-2</v>
      </c>
      <c r="E2318">
        <v>22.880599108973499</v>
      </c>
      <c r="I2318" s="1">
        <v>-0.5</v>
      </c>
      <c r="J2318">
        <v>0.65025754627785703</v>
      </c>
      <c r="K2318">
        <v>4.1778198640703097E-2</v>
      </c>
      <c r="L2318">
        <v>22.878944593772399</v>
      </c>
      <c r="P2318" s="1">
        <v>-0.5</v>
      </c>
      <c r="Q2318">
        <v>0.65002915394258098</v>
      </c>
      <c r="R2318">
        <v>4.1757986743840798E-2</v>
      </c>
      <c r="S2318">
        <v>22.8955091314977</v>
      </c>
      <c r="W2318" s="1">
        <v>-0.5</v>
      </c>
      <c r="X2318">
        <v>0.65002310965073096</v>
      </c>
      <c r="Y2318">
        <v>4.1754232830859599E-2</v>
      </c>
      <c r="Z2318">
        <v>22.891965447356601</v>
      </c>
      <c r="AD2318" s="1">
        <v>-0.5</v>
      </c>
      <c r="AE2318">
        <v>0.64375120782143003</v>
      </c>
      <c r="AF2318">
        <v>4.1254758062635503E-2</v>
      </c>
      <c r="AG2318">
        <v>23.1492799422122</v>
      </c>
      <c r="AK2318" s="1">
        <v>-0.5</v>
      </c>
      <c r="AL2318">
        <v>0.61000439903642301</v>
      </c>
      <c r="AM2318">
        <v>3.8374860461363597E-2</v>
      </c>
      <c r="AN2318">
        <v>23.591544190842701</v>
      </c>
      <c r="AR2318" s="1">
        <v>-0.5</v>
      </c>
      <c r="AS2318">
        <v>23.392768359237898</v>
      </c>
      <c r="AT2318">
        <v>1.1401999792449899</v>
      </c>
      <c r="AU2318">
        <v>16.6233241322787</v>
      </c>
    </row>
    <row r="2319" spans="2:47" x14ac:dyDescent="0.25">
      <c r="B2319" s="1">
        <v>-0.51504000000000005</v>
      </c>
      <c r="C2319">
        <v>0.64213978990952403</v>
      </c>
      <c r="D2319">
        <v>4.1453582562883E-2</v>
      </c>
      <c r="E2319">
        <v>22.532369876279301</v>
      </c>
      <c r="I2319" s="1">
        <v>-0.51504000000000005</v>
      </c>
      <c r="J2319">
        <v>0.64213670408358303</v>
      </c>
      <c r="K2319">
        <v>4.1466816515136201E-2</v>
      </c>
      <c r="L2319">
        <v>22.546960207157699</v>
      </c>
      <c r="P2319" s="1">
        <v>-0.51504000000000005</v>
      </c>
      <c r="Q2319">
        <v>0.64191322397809103</v>
      </c>
      <c r="R2319">
        <v>4.1438579139132403E-2</v>
      </c>
      <c r="S2319">
        <v>22.551671984289701</v>
      </c>
      <c r="W2319" s="1">
        <v>-0.51504000000000005</v>
      </c>
      <c r="X2319">
        <v>0.64191392114617796</v>
      </c>
      <c r="Y2319">
        <v>4.14559014555934E-2</v>
      </c>
      <c r="Z2319">
        <v>22.569828805053099</v>
      </c>
      <c r="AD2319" s="1">
        <v>-0.51504000000000005</v>
      </c>
      <c r="AE2319">
        <v>0.63553781089168104</v>
      </c>
      <c r="AF2319">
        <v>4.0787038206953299E-2</v>
      </c>
      <c r="AG2319">
        <v>22.678263678221199</v>
      </c>
      <c r="AK2319" s="1">
        <v>-0.51504000000000005</v>
      </c>
      <c r="AL2319">
        <v>0.60189795618663899</v>
      </c>
      <c r="AM2319">
        <v>3.7718441685444401E-2</v>
      </c>
      <c r="AN2319">
        <v>22.9319259874874</v>
      </c>
      <c r="AR2319" s="1">
        <v>-0.51504000000000005</v>
      </c>
      <c r="AS2319">
        <v>24.3664483262856</v>
      </c>
      <c r="AT2319">
        <v>1.2475256293124899</v>
      </c>
      <c r="AU2319">
        <v>17.885911158640798</v>
      </c>
    </row>
    <row r="2320" spans="2:47" x14ac:dyDescent="0.25">
      <c r="B2320" s="1">
        <v>-0.52991999999999995</v>
      </c>
      <c r="C2320">
        <v>0.63367843596911</v>
      </c>
      <c r="D2320">
        <v>4.1319010595156497E-2</v>
      </c>
      <c r="E2320">
        <v>22.458921731213</v>
      </c>
      <c r="I2320" s="1">
        <v>-0.52991999999999995</v>
      </c>
      <c r="J2320">
        <v>0.63367843237888999</v>
      </c>
      <c r="K2320">
        <v>4.1327415354426203E-2</v>
      </c>
      <c r="L2320">
        <v>22.468258714520299</v>
      </c>
      <c r="P2320" s="1">
        <v>-0.52991999999999995</v>
      </c>
      <c r="Q2320">
        <v>0.63344519570396496</v>
      </c>
      <c r="R2320">
        <v>4.1290976645291799E-2</v>
      </c>
      <c r="S2320">
        <v>22.4674474621876</v>
      </c>
      <c r="W2320" s="1">
        <v>-0.52991999999999995</v>
      </c>
      <c r="X2320">
        <v>0.63344823087874003</v>
      </c>
      <c r="Y2320">
        <v>4.1294962634510601E-2</v>
      </c>
      <c r="Z2320">
        <v>22.471660389561301</v>
      </c>
      <c r="AD2320" s="1">
        <v>-0.52991999999999995</v>
      </c>
      <c r="AE2320">
        <v>0.62702743030698005</v>
      </c>
      <c r="AF2320">
        <v>4.0485525448801601E-2</v>
      </c>
      <c r="AG2320">
        <v>22.464623808753799</v>
      </c>
      <c r="AK2320" s="1">
        <v>-0.52991999999999995</v>
      </c>
      <c r="AL2320">
        <v>0.593546112768497</v>
      </c>
      <c r="AM2320">
        <v>3.7182236405309099E-2</v>
      </c>
      <c r="AN2320">
        <v>22.518767774162601</v>
      </c>
      <c r="AR2320" s="1">
        <v>-0.52991999999999995</v>
      </c>
      <c r="AS2320">
        <v>25.3724749591827</v>
      </c>
      <c r="AT2320">
        <v>1.3463150300550899</v>
      </c>
      <c r="AU2320">
        <v>18.727085102999101</v>
      </c>
    </row>
    <row r="2321" spans="2:47" x14ac:dyDescent="0.25">
      <c r="B2321" s="1">
        <v>-0.54464000000000001</v>
      </c>
      <c r="C2321">
        <v>0.62513331088675195</v>
      </c>
      <c r="D2321">
        <v>4.2212566122122402E-2</v>
      </c>
      <c r="E2321">
        <v>23.4745674944804</v>
      </c>
      <c r="I2321" s="1">
        <v>-0.54464000000000001</v>
      </c>
      <c r="J2321">
        <v>0.62512274389296096</v>
      </c>
      <c r="K2321">
        <v>4.2196921576873603E-2</v>
      </c>
      <c r="L2321">
        <v>23.459513636533099</v>
      </c>
      <c r="P2321" s="1">
        <v>-0.54464000000000001</v>
      </c>
      <c r="Q2321">
        <v>0.62490511380314895</v>
      </c>
      <c r="R2321">
        <v>4.2187705625320801E-2</v>
      </c>
      <c r="S2321">
        <v>23.487256190550202</v>
      </c>
      <c r="W2321" s="1">
        <v>-0.54464000000000001</v>
      </c>
      <c r="X2321">
        <v>0.62489714739633895</v>
      </c>
      <c r="Y2321">
        <v>4.2172851998835303E-2</v>
      </c>
      <c r="Z2321">
        <v>23.4724585158067</v>
      </c>
      <c r="AD2321" s="1">
        <v>-0.54464000000000001</v>
      </c>
      <c r="AE2321">
        <v>0.61856136178175003</v>
      </c>
      <c r="AF2321">
        <v>4.1133177613759599E-2</v>
      </c>
      <c r="AG2321">
        <v>23.250562357641599</v>
      </c>
      <c r="AK2321" s="1">
        <v>-0.54464000000000001</v>
      </c>
      <c r="AL2321">
        <v>0.58517209308046403</v>
      </c>
      <c r="AM2321">
        <v>3.7552474336150901E-2</v>
      </c>
      <c r="AN2321">
        <v>23.205282550839701</v>
      </c>
      <c r="AR2321" s="1">
        <v>-0.54464000000000001</v>
      </c>
      <c r="AS2321">
        <v>26.397510813518299</v>
      </c>
      <c r="AT2321">
        <v>1.4144614237303701</v>
      </c>
      <c r="AU2321">
        <v>18.631081297643</v>
      </c>
    </row>
    <row r="2322" spans="2:47" x14ac:dyDescent="0.25">
      <c r="B2322" s="1">
        <v>-0.55918999999999996</v>
      </c>
      <c r="C2322">
        <v>0.61652162792455101</v>
      </c>
      <c r="D2322" s="1">
        <v>4.0255224632434798E-2</v>
      </c>
      <c r="E2322">
        <v>21.4383765925609</v>
      </c>
      <c r="I2322" s="1">
        <v>-0.55918999999999996</v>
      </c>
      <c r="J2322">
        <v>0.616509874675082</v>
      </c>
      <c r="K2322" s="1">
        <v>4.0251904157490699E-2</v>
      </c>
      <c r="L2322">
        <v>21.438306882718301</v>
      </c>
      <c r="P2322" s="1">
        <v>-0.55918999999999996</v>
      </c>
      <c r="Q2322">
        <v>0.61629013668323096</v>
      </c>
      <c r="R2322" s="1">
        <v>4.0209575484027101E-2</v>
      </c>
      <c r="S2322">
        <v>21.429195455463201</v>
      </c>
      <c r="W2322" s="1">
        <v>-0.55918999999999996</v>
      </c>
      <c r="X2322">
        <v>0.61628156458754402</v>
      </c>
      <c r="Y2322" s="1">
        <v>4.0209749056535203E-2</v>
      </c>
      <c r="Z2322">
        <v>21.432129297348698</v>
      </c>
      <c r="AD2322" s="1">
        <v>-0.55918999999999996</v>
      </c>
      <c r="AE2322">
        <v>0.61004392482326597</v>
      </c>
      <c r="AF2322" s="1">
        <v>4.2209672894301498E-2</v>
      </c>
      <c r="AG2322">
        <v>24.4838766731345</v>
      </c>
      <c r="AK2322" s="1">
        <v>-0.55918999999999996</v>
      </c>
      <c r="AL2322">
        <v>0.57693127517409903</v>
      </c>
      <c r="AM2322" s="1">
        <v>3.5851439246710803E-2</v>
      </c>
      <c r="AN2322">
        <v>21.3228262760775</v>
      </c>
      <c r="AR2322" s="1">
        <v>-0.55918999999999996</v>
      </c>
      <c r="AS2322">
        <v>27.438348836672699</v>
      </c>
      <c r="AT2322">
        <v>1.4744247732233899</v>
      </c>
      <c r="AU2322">
        <v>18.310099734784298</v>
      </c>
    </row>
    <row r="2323" spans="2:47" x14ac:dyDescent="0.25">
      <c r="B2323" s="1">
        <v>-0.57357999999999998</v>
      </c>
      <c r="C2323">
        <v>0.60761547894240997</v>
      </c>
      <c r="D2323" s="1">
        <v>4.0125222431660799E-2</v>
      </c>
      <c r="E2323">
        <v>21.367961734601099</v>
      </c>
      <c r="I2323" s="1">
        <v>-0.57357999999999998</v>
      </c>
      <c r="J2323">
        <v>0.607610675198622</v>
      </c>
      <c r="K2323" s="1">
        <v>4.0132840779781499E-2</v>
      </c>
      <c r="L2323">
        <v>21.378005512583702</v>
      </c>
      <c r="P2323" s="1">
        <v>-0.57357999999999998</v>
      </c>
      <c r="Q2323">
        <v>0.60738028119298904</v>
      </c>
      <c r="R2323" s="1">
        <v>4.0071253974848599E-2</v>
      </c>
      <c r="S2323">
        <v>21.3525967962272</v>
      </c>
      <c r="W2323" s="1">
        <v>-0.57357999999999998</v>
      </c>
      <c r="X2323">
        <v>0.60737756427730205</v>
      </c>
      <c r="Y2323" s="1">
        <v>4.0078408178946402E-2</v>
      </c>
      <c r="Z2323">
        <v>21.361380205418001</v>
      </c>
      <c r="AD2323" s="1">
        <v>-0.57357999999999998</v>
      </c>
      <c r="AE2323">
        <v>0.60119542722019503</v>
      </c>
      <c r="AF2323" s="1">
        <v>3.8929739523443099E-2</v>
      </c>
      <c r="AG2323">
        <v>21.0191634317544</v>
      </c>
      <c r="AK2323" s="1">
        <v>-0.57357999999999998</v>
      </c>
      <c r="AL2323">
        <v>0.56843755791422301</v>
      </c>
      <c r="AM2323" s="1">
        <v>3.5682525819615299E-2</v>
      </c>
      <c r="AN2323">
        <v>21.2268645793046</v>
      </c>
      <c r="AR2323" s="1">
        <v>-0.57357999999999998</v>
      </c>
      <c r="AS2323">
        <v>28.4860844534313</v>
      </c>
      <c r="AT2323">
        <v>1.5638936375083801</v>
      </c>
      <c r="AU2323">
        <v>18.721900719823399</v>
      </c>
    </row>
    <row r="2324" spans="2:47" x14ac:dyDescent="0.25">
      <c r="B2324" s="1">
        <v>-0.58779000000000003</v>
      </c>
      <c r="C2324">
        <v>0.59832230834811795</v>
      </c>
      <c r="D2324">
        <v>3.9827762978898097E-2</v>
      </c>
      <c r="E2324">
        <v>21.213948660121901</v>
      </c>
      <c r="I2324" s="1">
        <v>-0.58779000000000003</v>
      </c>
      <c r="J2324">
        <v>0.59831558257522599</v>
      </c>
      <c r="K2324">
        <v>3.9832443587273003E-2</v>
      </c>
      <c r="L2324">
        <v>21.219654986200901</v>
      </c>
      <c r="P2324" s="1">
        <v>-0.58779000000000003</v>
      </c>
      <c r="Q2324">
        <v>0.59808230843135002</v>
      </c>
      <c r="R2324">
        <v>3.9761657490090203E-2</v>
      </c>
      <c r="S2324">
        <v>21.186132394763</v>
      </c>
      <c r="W2324" s="1">
        <v>-0.58779000000000003</v>
      </c>
      <c r="X2324">
        <v>0.59807975440907102</v>
      </c>
      <c r="Y2324">
        <v>3.9766199570207099E-2</v>
      </c>
      <c r="Z2324">
        <v>21.1909920438206</v>
      </c>
      <c r="AD2324" s="1">
        <v>-0.58779000000000003</v>
      </c>
      <c r="AE2324">
        <v>0.59196867930241603</v>
      </c>
      <c r="AF2324">
        <v>3.8611439028711697E-2</v>
      </c>
      <c r="AG2324">
        <v>20.852739233895701</v>
      </c>
      <c r="AK2324" s="1">
        <v>-0.58779000000000003</v>
      </c>
      <c r="AL2324">
        <v>0.55966836498903405</v>
      </c>
      <c r="AM2324">
        <v>3.4923412689911802E-2</v>
      </c>
      <c r="AN2324">
        <v>20.5432070786811</v>
      </c>
      <c r="AR2324" s="1">
        <v>-0.58779000000000003</v>
      </c>
      <c r="AS2324">
        <v>29.527311425607799</v>
      </c>
      <c r="AT2324">
        <v>1.64037583420685</v>
      </c>
      <c r="AU2324">
        <v>18.8544130594412</v>
      </c>
    </row>
    <row r="2325" spans="2:47" x14ac:dyDescent="0.25">
      <c r="B2325" s="1">
        <v>-0.60182000000000002</v>
      </c>
      <c r="C2325">
        <v>0.58867973217736103</v>
      </c>
      <c r="D2325">
        <v>3.9064028023484701E-2</v>
      </c>
      <c r="E2325">
        <v>20.630804550953201</v>
      </c>
      <c r="I2325" s="1">
        <v>-0.60182000000000002</v>
      </c>
      <c r="J2325">
        <v>0.58867631234250295</v>
      </c>
      <c r="K2325">
        <v>3.90677710947991E-2</v>
      </c>
      <c r="L2325">
        <v>20.635347473142801</v>
      </c>
      <c r="P2325" s="1">
        <v>-0.60182000000000002</v>
      </c>
      <c r="Q2325">
        <v>0.588438177307813</v>
      </c>
      <c r="R2325">
        <v>3.9026116357356498E-2</v>
      </c>
      <c r="S2325">
        <v>20.6301606706756</v>
      </c>
      <c r="W2325" s="1">
        <v>-0.60182000000000002</v>
      </c>
      <c r="X2325">
        <v>0.58843746799737495</v>
      </c>
      <c r="Y2325">
        <v>3.90292560777767E-2</v>
      </c>
      <c r="Z2325">
        <v>20.6337545607932</v>
      </c>
      <c r="AD2325" s="1">
        <v>-0.60182000000000002</v>
      </c>
      <c r="AE2325">
        <v>0.582314140164642</v>
      </c>
      <c r="AF2325">
        <v>3.83383422750882E-2</v>
      </c>
      <c r="AG2325">
        <v>20.779587512803499</v>
      </c>
      <c r="AK2325" s="1">
        <v>-0.60182000000000002</v>
      </c>
      <c r="AL2325">
        <v>0.55072251343648104</v>
      </c>
      <c r="AM2325">
        <v>3.4789226171872897E-2</v>
      </c>
      <c r="AN2325">
        <v>20.619352041182101</v>
      </c>
      <c r="AR2325" s="1">
        <v>-0.60182000000000002</v>
      </c>
      <c r="AS2325">
        <v>30.5610301139237</v>
      </c>
      <c r="AT2325">
        <v>1.7230112416946799</v>
      </c>
      <c r="AU2325">
        <v>19.1212479900591</v>
      </c>
    </row>
    <row r="2326" spans="2:47" x14ac:dyDescent="0.25">
      <c r="B2326" s="1">
        <v>-0.61565999999999999</v>
      </c>
      <c r="C2326">
        <v>0.57853079460794798</v>
      </c>
      <c r="D2326">
        <v>3.8566699030082002E-2</v>
      </c>
      <c r="E2326">
        <v>20.368844666743598</v>
      </c>
      <c r="I2326" s="1">
        <v>-0.61565999999999999</v>
      </c>
      <c r="J2326">
        <v>0.57853257991479501</v>
      </c>
      <c r="K2326">
        <v>3.8567274343591203E-2</v>
      </c>
      <c r="L2326">
        <v>20.369195768305701</v>
      </c>
      <c r="P2326" s="1">
        <v>-0.61565999999999999</v>
      </c>
      <c r="Q2326">
        <v>0.57829099299646103</v>
      </c>
      <c r="R2326">
        <v>3.8535266292008499E-2</v>
      </c>
      <c r="S2326">
        <v>20.3738757458894</v>
      </c>
      <c r="W2326" s="1">
        <v>-0.61565999999999999</v>
      </c>
      <c r="X2326">
        <v>0.57829276038191102</v>
      </c>
      <c r="Y2326">
        <v>3.8535198592222701E-2</v>
      </c>
      <c r="Z2326">
        <v>20.373534548777101</v>
      </c>
      <c r="AD2326" s="1">
        <v>-0.61565999999999999</v>
      </c>
      <c r="AE2326">
        <v>0.57214163368134596</v>
      </c>
      <c r="AF2326">
        <v>3.7995833752454002E-2</v>
      </c>
      <c r="AG2326">
        <v>20.664983857800198</v>
      </c>
      <c r="AK2326" s="1">
        <v>-0.61565999999999999</v>
      </c>
      <c r="AL2326">
        <v>0.54125017624118998</v>
      </c>
      <c r="AM2326">
        <v>3.4567005389547899E-2</v>
      </c>
      <c r="AN2326">
        <v>20.606841918335999</v>
      </c>
      <c r="AR2326" s="1">
        <v>-0.61565999999999999</v>
      </c>
      <c r="AS2326">
        <v>31.592648627113999</v>
      </c>
      <c r="AT2326">
        <v>1.8297429580234501</v>
      </c>
      <c r="AU2326">
        <v>19.8620439264254</v>
      </c>
    </row>
    <row r="2327" spans="2:47" x14ac:dyDescent="0.25">
      <c r="B2327" s="1">
        <v>-0.62931999999999999</v>
      </c>
      <c r="C2327">
        <v>0.56775234159105903</v>
      </c>
      <c r="D2327">
        <v>3.8346941960986702E-2</v>
      </c>
      <c r="E2327">
        <v>20.442685621160201</v>
      </c>
      <c r="I2327" s="1">
        <v>-0.62931999999999999</v>
      </c>
      <c r="J2327">
        <v>0.56774666154030595</v>
      </c>
      <c r="K2327">
        <v>3.8344553716767302E-2</v>
      </c>
      <c r="L2327">
        <v>20.4410916048083</v>
      </c>
      <c r="P2327" s="1">
        <v>-0.62931999999999999</v>
      </c>
      <c r="Q2327">
        <v>0.56751610521483398</v>
      </c>
      <c r="R2327">
        <v>3.8315367414037203E-2</v>
      </c>
      <c r="S2327">
        <v>20.4460102012298</v>
      </c>
      <c r="W2327" s="1">
        <v>-0.62931999999999999</v>
      </c>
      <c r="X2327">
        <v>0.56751227964778095</v>
      </c>
      <c r="Y2327">
        <v>3.83147422396359E-2</v>
      </c>
      <c r="Z2327">
        <v>20.445915668383002</v>
      </c>
      <c r="AD2327" s="1">
        <v>-0.62931999999999999</v>
      </c>
      <c r="AE2327">
        <v>0.56148903714947695</v>
      </c>
      <c r="AF2327">
        <v>3.7817823479303597E-2</v>
      </c>
      <c r="AG2327">
        <v>20.756332642956401</v>
      </c>
      <c r="AK2327" s="1">
        <v>-0.62931999999999999</v>
      </c>
      <c r="AL2327">
        <v>0.53113883755538904</v>
      </c>
      <c r="AM2327">
        <v>3.4433900073845197E-2</v>
      </c>
      <c r="AN2327">
        <v>20.718515283147699</v>
      </c>
      <c r="AR2327" s="1">
        <v>-0.62931999999999999</v>
      </c>
      <c r="AS2327">
        <v>32.626375893365598</v>
      </c>
      <c r="AT2327">
        <v>1.9585853217186799</v>
      </c>
      <c r="AU2327">
        <v>21.005261806717801</v>
      </c>
    </row>
    <row r="2328" spans="2:47" x14ac:dyDescent="0.25">
      <c r="B2328" s="1">
        <v>-0.64278999999999997</v>
      </c>
      <c r="C2328">
        <v>0.55652246644159298</v>
      </c>
      <c r="D2328">
        <v>3.8339576534796797E-2</v>
      </c>
      <c r="E2328">
        <v>20.786290032303601</v>
      </c>
      <c r="I2328" s="1">
        <v>-0.64278999999999997</v>
      </c>
      <c r="J2328">
        <v>0.55651726538748802</v>
      </c>
      <c r="K2328">
        <v>3.8339506884369601E-2</v>
      </c>
      <c r="L2328">
        <v>20.786939615470502</v>
      </c>
      <c r="P2328" s="1">
        <v>-0.64278999999999997</v>
      </c>
      <c r="Q2328">
        <v>0.55629248100350703</v>
      </c>
      <c r="R2328">
        <v>3.8311510934476899E-2</v>
      </c>
      <c r="S2328">
        <v>20.791057061161499</v>
      </c>
      <c r="W2328" s="1">
        <v>-0.64278999999999997</v>
      </c>
      <c r="X2328">
        <v>0.55628998038691002</v>
      </c>
      <c r="Y2328">
        <v>3.8313278526218297E-2</v>
      </c>
      <c r="Z2328">
        <v>20.793086479915399</v>
      </c>
      <c r="AD2328" s="1">
        <v>-0.64278999999999997</v>
      </c>
      <c r="AE2328">
        <v>0.55050838872646601</v>
      </c>
      <c r="AF2328">
        <v>3.7869956063573698E-2</v>
      </c>
      <c r="AG2328">
        <v>21.1416888378733</v>
      </c>
      <c r="AK2328" s="1">
        <v>-0.64278999999999997</v>
      </c>
      <c r="AL2328">
        <v>0.52071321650011104</v>
      </c>
      <c r="AM2328">
        <v>3.4653277831183001E-2</v>
      </c>
      <c r="AN2328">
        <v>21.270620112332601</v>
      </c>
      <c r="AR2328" s="1">
        <v>-0.64278999999999997</v>
      </c>
      <c r="AS2328">
        <v>33.669972249948998</v>
      </c>
      <c r="AT2328">
        <v>2.11828213367713</v>
      </c>
      <c r="AU2328">
        <v>22.711908196252701</v>
      </c>
    </row>
    <row r="2329" spans="2:47" x14ac:dyDescent="0.25">
      <c r="B2329" s="1">
        <v>-0.65605999999999998</v>
      </c>
      <c r="C2329" s="1">
        <v>0.54509694282397703</v>
      </c>
      <c r="D2329">
        <v>3.8577117536722799E-2</v>
      </c>
      <c r="E2329">
        <v>21.400096528509099</v>
      </c>
      <c r="I2329" s="1">
        <v>-0.65605999999999998</v>
      </c>
      <c r="J2329" s="1">
        <v>0.54509885414471904</v>
      </c>
      <c r="K2329">
        <v>3.8582013541509197E-2</v>
      </c>
      <c r="L2329">
        <v>21.4049571076931</v>
      </c>
      <c r="P2329" s="1">
        <v>-0.65605999999999998</v>
      </c>
      <c r="Q2329" s="1">
        <v>0.54487405855848803</v>
      </c>
      <c r="R2329">
        <v>3.8549451220273701E-2</v>
      </c>
      <c r="S2329">
        <v>21.404707802980099</v>
      </c>
      <c r="W2329" s="1">
        <v>-0.65605999999999998</v>
      </c>
      <c r="X2329" s="1">
        <v>0.54487632345022396</v>
      </c>
      <c r="Y2329">
        <v>3.8552451208395698E-2</v>
      </c>
      <c r="Z2329">
        <v>21.407542994560899</v>
      </c>
      <c r="AD2329" s="1">
        <v>-0.65605999999999998</v>
      </c>
      <c r="AE2329" s="1">
        <v>0.539345716238952</v>
      </c>
      <c r="AF2329">
        <v>3.7988043251270899E-2</v>
      </c>
      <c r="AG2329">
        <v>21.604105909081099</v>
      </c>
      <c r="AK2329" s="1">
        <v>-0.65605999999999998</v>
      </c>
      <c r="AL2329" s="1">
        <v>0.51030119467297197</v>
      </c>
      <c r="AM2329">
        <v>3.4924721516123899E-2</v>
      </c>
      <c r="AN2329">
        <v>21.8874765937944</v>
      </c>
      <c r="AR2329" s="1">
        <v>-0.65605999999999998</v>
      </c>
      <c r="AS2329">
        <v>34.729693869644301</v>
      </c>
      <c r="AT2329">
        <v>2.31264325564725</v>
      </c>
      <c r="AU2329">
        <v>25.014454063832702</v>
      </c>
    </row>
    <row r="2330" spans="2:47" x14ac:dyDescent="0.25">
      <c r="B2330" s="1">
        <v>-0.66913</v>
      </c>
      <c r="C2330" s="1">
        <v>0.53348349115580496</v>
      </c>
      <c r="D2330">
        <v>3.9752958661344297E-2</v>
      </c>
      <c r="E2330">
        <v>23.040693872689399</v>
      </c>
      <c r="I2330" s="1">
        <v>-0.66913</v>
      </c>
      <c r="J2330" s="1">
        <v>0.53348142279774502</v>
      </c>
      <c r="K2330">
        <v>3.9752796547586802E-2</v>
      </c>
      <c r="L2330">
        <v>23.040271333464599</v>
      </c>
      <c r="P2330" s="1">
        <v>-0.66913</v>
      </c>
      <c r="Q2330" s="1">
        <v>0.53327261959111005</v>
      </c>
      <c r="R2330">
        <v>3.9719109057894601E-2</v>
      </c>
      <c r="S2330">
        <v>23.037656526457098</v>
      </c>
      <c r="W2330" s="1">
        <v>-0.66913</v>
      </c>
      <c r="X2330" s="1">
        <v>0.53327155511437796</v>
      </c>
      <c r="Y2330">
        <v>3.97195206688227E-2</v>
      </c>
      <c r="Z2330">
        <v>23.037597157130101</v>
      </c>
      <c r="AD2330" s="1">
        <v>-0.66913</v>
      </c>
      <c r="AE2330" s="1">
        <v>0.52796586911169996</v>
      </c>
      <c r="AF2330">
        <v>3.88360989106371E-2</v>
      </c>
      <c r="AG2330">
        <v>22.862854579172001</v>
      </c>
      <c r="AK2330" s="1">
        <v>-0.66913</v>
      </c>
      <c r="AL2330" s="1">
        <v>0.49985168810841701</v>
      </c>
      <c r="AM2330">
        <v>3.5260467324583503E-2</v>
      </c>
      <c r="AN2330">
        <v>22.5612983319253</v>
      </c>
      <c r="AR2330" s="1">
        <v>-0.66913</v>
      </c>
      <c r="AS2330">
        <v>35.799231385318599</v>
      </c>
      <c r="AT2330">
        <v>2.5268151642462899</v>
      </c>
      <c r="AU2330">
        <v>27.576310428073999</v>
      </c>
    </row>
    <row r="2331" spans="2:47" x14ac:dyDescent="0.25">
      <c r="B2331" s="1">
        <v>-0.68200000000000005</v>
      </c>
      <c r="C2331" s="1">
        <v>0.52153952231495804</v>
      </c>
      <c r="D2331" s="1">
        <v>4.0239243403583598E-2</v>
      </c>
      <c r="E2331">
        <v>23.957572000081498</v>
      </c>
      <c r="I2331" s="1">
        <v>-0.68200000000000005</v>
      </c>
      <c r="J2331" s="1">
        <v>0.52153552892495103</v>
      </c>
      <c r="K2331" s="1">
        <v>4.0238853856814097E-2</v>
      </c>
      <c r="L2331">
        <v>23.957732167021199</v>
      </c>
      <c r="P2331" s="1">
        <v>-0.68200000000000005</v>
      </c>
      <c r="Q2331" s="1">
        <v>0.52134018030083595</v>
      </c>
      <c r="R2331" s="1">
        <v>4.0222575406984998E-2</v>
      </c>
      <c r="S2331">
        <v>23.970905941873198</v>
      </c>
      <c r="W2331" s="1">
        <v>-0.68200000000000005</v>
      </c>
      <c r="X2331" s="1">
        <v>0.52133961567173803</v>
      </c>
      <c r="Y2331" s="1">
        <v>4.0224305637585299E-2</v>
      </c>
      <c r="Z2331">
        <v>23.9726130715007</v>
      </c>
      <c r="AD2331" s="1">
        <v>-0.68200000000000005</v>
      </c>
      <c r="AE2331" s="1">
        <v>0.51623374640330399</v>
      </c>
      <c r="AF2331" s="1">
        <v>3.93384154727019E-2</v>
      </c>
      <c r="AG2331">
        <v>23.770737860508401</v>
      </c>
      <c r="AK2331" s="1">
        <v>-0.68200000000000005</v>
      </c>
      <c r="AL2331" s="1">
        <v>0.48923332380301099</v>
      </c>
      <c r="AM2331" s="1">
        <v>3.6138274003805503E-2</v>
      </c>
      <c r="AN2331">
        <v>23.929785914211699</v>
      </c>
      <c r="AR2331" s="1">
        <v>-0.68200000000000005</v>
      </c>
      <c r="AS2331">
        <v>36.8577896488909</v>
      </c>
      <c r="AT2331">
        <v>2.7481870957589898</v>
      </c>
      <c r="AU2331">
        <v>30.1683563514467</v>
      </c>
    </row>
    <row r="2332" spans="2:47" x14ac:dyDescent="0.25">
      <c r="B2332" s="1">
        <v>-0.69466000000000006</v>
      </c>
      <c r="C2332" s="1">
        <v>0.509226733246117</v>
      </c>
      <c r="D2332">
        <v>4.04705621600365E-2</v>
      </c>
      <c r="E2332">
        <v>24.6507098318705</v>
      </c>
      <c r="I2332" s="1">
        <v>-0.69466000000000006</v>
      </c>
      <c r="J2332" s="1">
        <v>0.50922805909101898</v>
      </c>
      <c r="K2332">
        <v>4.0467242622550401E-2</v>
      </c>
      <c r="L2332">
        <v>24.646755502270899</v>
      </c>
      <c r="P2332" s="1">
        <v>-0.69466000000000006</v>
      </c>
      <c r="Q2332" s="1">
        <v>0.50903751908987305</v>
      </c>
      <c r="R2332">
        <v>4.04696635465365E-2</v>
      </c>
      <c r="S2332">
        <v>24.681698605230501</v>
      </c>
      <c r="W2332" s="1">
        <v>-0.69466000000000006</v>
      </c>
      <c r="X2332" s="1">
        <v>0.50904019988981797</v>
      </c>
      <c r="Y2332">
        <v>4.04664440009583E-2</v>
      </c>
      <c r="Z2332">
        <v>24.677510081742199</v>
      </c>
      <c r="AD2332" s="1">
        <v>-0.69466000000000006</v>
      </c>
      <c r="AE2332" s="1">
        <v>0.50411722879116205</v>
      </c>
      <c r="AF2332">
        <v>3.9720725864599203E-2</v>
      </c>
      <c r="AG2332">
        <v>24.625717309005001</v>
      </c>
      <c r="AK2332" s="1">
        <v>-0.69466000000000006</v>
      </c>
      <c r="AL2332" s="1">
        <v>0.478378581467854</v>
      </c>
      <c r="AM2332">
        <v>3.6814623600897198E-2</v>
      </c>
      <c r="AN2332">
        <v>25.120016813935699</v>
      </c>
      <c r="AR2332" s="1">
        <v>-0.69466000000000006</v>
      </c>
      <c r="AS2332">
        <v>37.887896026709399</v>
      </c>
      <c r="AT2332">
        <v>2.7423407415715801</v>
      </c>
      <c r="AU2332">
        <v>28.058974260863799</v>
      </c>
    </row>
    <row r="2333" spans="2:47" x14ac:dyDescent="0.25">
      <c r="B2333" s="1">
        <v>-0.70711000000000002</v>
      </c>
      <c r="C2333" s="1">
        <v>0.49636415679151003</v>
      </c>
      <c r="D2333">
        <v>4.0407062336380903E-2</v>
      </c>
      <c r="E2333">
        <v>25.135934868494498</v>
      </c>
      <c r="I2333" s="1">
        <v>-0.70711000000000002</v>
      </c>
      <c r="J2333" s="1">
        <v>0.49636708760824799</v>
      </c>
      <c r="K2333">
        <v>4.0406595616213098E-2</v>
      </c>
      <c r="L2333">
        <v>25.134860253531802</v>
      </c>
      <c r="P2333" s="1">
        <v>-0.70711000000000002</v>
      </c>
      <c r="Q2333" s="1">
        <v>0.49617987588638202</v>
      </c>
      <c r="R2333">
        <v>4.0406152363594003E-2</v>
      </c>
      <c r="S2333">
        <v>25.169248435786599</v>
      </c>
      <c r="W2333" s="1">
        <v>-0.70711000000000002</v>
      </c>
      <c r="X2333" s="1">
        <v>0.49618368302931498</v>
      </c>
      <c r="Y2333">
        <v>4.0405458902346703E-2</v>
      </c>
      <c r="Z2333">
        <v>25.1675818021473</v>
      </c>
      <c r="AD2333" s="1">
        <v>-0.70711000000000002</v>
      </c>
      <c r="AE2333" s="1">
        <v>0.49148532259414301</v>
      </c>
      <c r="AF2333">
        <v>3.9875718897572299E-2</v>
      </c>
      <c r="AG2333">
        <v>25.3530917871981</v>
      </c>
      <c r="AK2333" s="1">
        <v>-0.70711000000000002</v>
      </c>
      <c r="AL2333" s="1">
        <v>0.467043231787658</v>
      </c>
      <c r="AM2333">
        <v>3.9609764009094002E-2</v>
      </c>
      <c r="AN2333">
        <v>29.4083504064631</v>
      </c>
      <c r="AR2333" s="1">
        <v>-0.70711000000000002</v>
      </c>
      <c r="AS2333">
        <v>38.878514943405897</v>
      </c>
      <c r="AT2333">
        <v>2.90735020682934</v>
      </c>
      <c r="AU2333">
        <v>29.411014118727799</v>
      </c>
    </row>
    <row r="2334" spans="2:47" x14ac:dyDescent="0.25">
      <c r="B2334" s="1">
        <v>-0.71933999999999998</v>
      </c>
      <c r="C2334">
        <v>0.48266115008513899</v>
      </c>
      <c r="D2334">
        <v>4.2956214885319699E-2</v>
      </c>
      <c r="E2334">
        <v>29.146642296757602</v>
      </c>
      <c r="I2334" s="1">
        <v>-0.71933999999999998</v>
      </c>
      <c r="J2334">
        <v>0.48265642946895698</v>
      </c>
      <c r="K2334">
        <v>4.2952574646567397E-2</v>
      </c>
      <c r="L2334">
        <v>29.142862836115501</v>
      </c>
      <c r="P2334" s="1">
        <v>-0.71933999999999998</v>
      </c>
      <c r="Q2334">
        <v>0.48248942357156899</v>
      </c>
      <c r="R2334">
        <v>4.2911848713885301E-2</v>
      </c>
      <c r="S2334">
        <v>29.129115413051998</v>
      </c>
      <c r="W2334" s="1">
        <v>-0.71933999999999998</v>
      </c>
      <c r="X2334">
        <v>0.48248710221039198</v>
      </c>
      <c r="Y2334">
        <v>4.2908886406785397E-2</v>
      </c>
      <c r="Z2334">
        <v>29.125517040542299</v>
      </c>
      <c r="AD2334" s="1">
        <v>-0.71933999999999998</v>
      </c>
      <c r="AE2334">
        <v>0.47804169154413001</v>
      </c>
      <c r="AF2334">
        <v>4.2288775391389997E-2</v>
      </c>
      <c r="AG2334">
        <v>29.243064751113899</v>
      </c>
      <c r="AK2334" s="1">
        <v>-0.71933999999999998</v>
      </c>
      <c r="AL2334">
        <v>0.45503390539404598</v>
      </c>
      <c r="AM2334">
        <v>3.9292451887664899E-2</v>
      </c>
      <c r="AN2334">
        <v>29.627973174824401</v>
      </c>
      <c r="AR2334" s="1">
        <v>-0.71933999999999998</v>
      </c>
      <c r="AS2334">
        <v>39.817497454053701</v>
      </c>
      <c r="AT2334">
        <v>3.0248611862471901</v>
      </c>
      <c r="AU2334">
        <v>29.845065548013402</v>
      </c>
    </row>
    <row r="2335" spans="2:47" x14ac:dyDescent="0.25">
      <c r="B2335" s="1">
        <v>-0.73134999999999994</v>
      </c>
      <c r="C2335">
        <v>0.46803334755575798</v>
      </c>
      <c r="D2335">
        <v>4.1697170279744102E-2</v>
      </c>
      <c r="E2335">
        <v>28.633778129557001</v>
      </c>
      <c r="I2335" s="1">
        <v>-0.73134999999999994</v>
      </c>
      <c r="J2335">
        <v>0.46803152413971999</v>
      </c>
      <c r="K2335">
        <v>4.1695544200806602E-2</v>
      </c>
      <c r="L2335">
        <v>28.632485750570101</v>
      </c>
      <c r="P2335" s="1">
        <v>-0.73134999999999994</v>
      </c>
      <c r="Q2335">
        <v>0.46787609538221803</v>
      </c>
      <c r="R2335">
        <v>4.1662076559255599E-2</v>
      </c>
      <c r="S2335">
        <v>28.625964714589202</v>
      </c>
      <c r="W2335" s="1">
        <v>-0.73134999999999994</v>
      </c>
      <c r="X2335">
        <v>0.46787595168596602</v>
      </c>
      <c r="Y2335">
        <v>4.1660409131543299E-2</v>
      </c>
      <c r="Z2335">
        <v>28.624122385410601</v>
      </c>
      <c r="AD2335" s="1">
        <v>-0.73134999999999994</v>
      </c>
      <c r="AE2335">
        <v>0.463725171665891</v>
      </c>
      <c r="AF2335">
        <v>4.1027368986776599E-2</v>
      </c>
      <c r="AG2335">
        <v>28.671387471768401</v>
      </c>
      <c r="AK2335" s="1">
        <v>-0.73134999999999994</v>
      </c>
      <c r="AL2335">
        <v>0.44220907452421698</v>
      </c>
      <c r="AM2335">
        <v>3.8358761398947797E-2</v>
      </c>
      <c r="AN2335">
        <v>29.201250871503699</v>
      </c>
      <c r="AR2335" s="1">
        <v>-0.73134999999999994</v>
      </c>
      <c r="AS2335">
        <v>40.6940764958212</v>
      </c>
      <c r="AT2335">
        <v>3.1908907924021301</v>
      </c>
      <c r="AU2335">
        <v>31.186443591300399</v>
      </c>
    </row>
    <row r="2336" spans="2:47" x14ac:dyDescent="0.25">
      <c r="B2336" s="1">
        <v>-0.74314000000000002</v>
      </c>
      <c r="C2336">
        <v>0.452510751094301</v>
      </c>
      <c r="D2336">
        <v>4.0396703563901203E-2</v>
      </c>
      <c r="E2336">
        <v>28.274769337683001</v>
      </c>
      <c r="I2336" s="1">
        <v>-0.74314000000000002</v>
      </c>
      <c r="J2336">
        <v>0.452517043265874</v>
      </c>
      <c r="K2336">
        <v>4.0402666913631799E-2</v>
      </c>
      <c r="L2336">
        <v>28.281043133249899</v>
      </c>
      <c r="P2336" s="1">
        <v>-0.74314000000000002</v>
      </c>
      <c r="Q2336">
        <v>0.452368528293279</v>
      </c>
      <c r="R2336">
        <v>4.0372017856728303E-2</v>
      </c>
      <c r="S2336">
        <v>28.276904405998302</v>
      </c>
      <c r="W2336" s="1">
        <v>-0.74314000000000002</v>
      </c>
      <c r="X2336">
        <v>0.45237447924560298</v>
      </c>
      <c r="Y2336">
        <v>4.0378388001398202E-2</v>
      </c>
      <c r="Z2336">
        <v>28.283962378377801</v>
      </c>
      <c r="AD2336" s="1">
        <v>-0.74314000000000002</v>
      </c>
      <c r="AE2336">
        <v>0.44856766315434898</v>
      </c>
      <c r="AF2336">
        <v>3.9704919627532601E-2</v>
      </c>
      <c r="AG2336">
        <v>28.207088087498398</v>
      </c>
      <c r="AK2336" s="1">
        <v>-0.74314000000000002</v>
      </c>
      <c r="AL2336">
        <v>0.42850114853558302</v>
      </c>
      <c r="AM2336">
        <v>3.7252827846874198E-2</v>
      </c>
      <c r="AN2336">
        <v>28.771983799359901</v>
      </c>
      <c r="AR2336" s="1">
        <v>-0.74314000000000002</v>
      </c>
      <c r="AS2336">
        <v>41.497588108117903</v>
      </c>
      <c r="AT2336">
        <v>3.3672354280349701</v>
      </c>
      <c r="AU2336">
        <v>32.701637604419503</v>
      </c>
    </row>
    <row r="2337" spans="2:47" x14ac:dyDescent="0.25">
      <c r="B2337" s="1">
        <v>-0.75470999999999999</v>
      </c>
      <c r="C2337">
        <v>0.436165288426971</v>
      </c>
      <c r="D2337">
        <v>4.0552919767909201E-2</v>
      </c>
      <c r="E2337">
        <v>30.104077496748801</v>
      </c>
      <c r="I2337" s="1">
        <v>-0.75470999999999999</v>
      </c>
      <c r="J2337">
        <v>0.43616448179054301</v>
      </c>
      <c r="K2337">
        <v>4.0550146532190003E-2</v>
      </c>
      <c r="L2337">
        <v>30.100386204619198</v>
      </c>
      <c r="P2337" s="1">
        <v>-0.75470999999999999</v>
      </c>
      <c r="Q2337">
        <v>0.43604001860796898</v>
      </c>
      <c r="R2337">
        <v>4.0523438954294E-2</v>
      </c>
      <c r="S2337">
        <v>30.097003830896998</v>
      </c>
      <c r="W2337" s="1">
        <v>-0.75470999999999999</v>
      </c>
      <c r="X2337">
        <v>0.43603952665203599</v>
      </c>
      <c r="Y2337">
        <v>4.0520847370446103E-2</v>
      </c>
      <c r="Z2337">
        <v>30.0934407201932</v>
      </c>
      <c r="AD2337" s="1">
        <v>-0.75470999999999999</v>
      </c>
      <c r="AE2337">
        <v>0.43257624431654101</v>
      </c>
      <c r="AF2337">
        <v>3.9800030467981203E-2</v>
      </c>
      <c r="AG2337">
        <v>29.898356514204501</v>
      </c>
      <c r="AK2337" s="1">
        <v>-0.75470999999999999</v>
      </c>
      <c r="AL2337">
        <v>0.41402209956684399</v>
      </c>
      <c r="AM2337">
        <v>3.4671273829325701E-2</v>
      </c>
      <c r="AN2337">
        <v>26.2805579008409</v>
      </c>
      <c r="AR2337" s="1">
        <v>-0.75470999999999999</v>
      </c>
      <c r="AS2337">
        <v>42.212236439986597</v>
      </c>
      <c r="AT2337">
        <v>3.5040372536511502</v>
      </c>
      <c r="AU2337">
        <v>33.495090597478701</v>
      </c>
    </row>
    <row r="2338" spans="2:47" x14ac:dyDescent="0.25">
      <c r="B2338" s="1">
        <v>-0.76604000000000005</v>
      </c>
      <c r="C2338">
        <v>0.419128548109998</v>
      </c>
      <c r="D2338">
        <v>3.6648653126324197E-2</v>
      </c>
      <c r="E2338">
        <v>26.359799281587399</v>
      </c>
      <c r="I2338" s="1">
        <v>-0.76604000000000005</v>
      </c>
      <c r="J2338">
        <v>0.419129360182594</v>
      </c>
      <c r="K2338">
        <v>3.6653363118066003E-2</v>
      </c>
      <c r="L2338">
        <v>26.366599397232399</v>
      </c>
      <c r="P2338" s="1">
        <v>-0.76604000000000005</v>
      </c>
      <c r="Q2338">
        <v>0.41902048767517902</v>
      </c>
      <c r="R2338">
        <v>3.6642197540548697E-2</v>
      </c>
      <c r="S2338">
        <v>26.378480438260699</v>
      </c>
      <c r="W2338" s="1">
        <v>-0.76604000000000005</v>
      </c>
      <c r="X2338">
        <v>0.41902212589124799</v>
      </c>
      <c r="Y2338">
        <v>3.6646672282269498E-2</v>
      </c>
      <c r="Z2338">
        <v>26.384805989663199</v>
      </c>
      <c r="AD2338" s="1">
        <v>-0.76604000000000005</v>
      </c>
      <c r="AE2338">
        <v>0.41588909606317598</v>
      </c>
      <c r="AF2338">
        <v>3.6168938940942898E-2</v>
      </c>
      <c r="AG2338">
        <v>26.413970897386399</v>
      </c>
      <c r="AK2338" s="1">
        <v>-0.76604000000000005</v>
      </c>
      <c r="AL2338">
        <v>0.39896100904975601</v>
      </c>
      <c r="AM2338">
        <v>3.4705218692538203E-2</v>
      </c>
      <c r="AN2338">
        <v>27.729154703515299</v>
      </c>
      <c r="AR2338" s="1">
        <v>-0.76604000000000005</v>
      </c>
      <c r="AS2338">
        <v>42.813010443602103</v>
      </c>
      <c r="AT2338">
        <v>3.5980171291332699</v>
      </c>
      <c r="AU2338">
        <v>33.561465721782398</v>
      </c>
    </row>
    <row r="2339" spans="2:47" x14ac:dyDescent="0.25">
      <c r="B2339" s="1">
        <v>-0.77715000000000001</v>
      </c>
      <c r="C2339">
        <v>0.40153764249243901</v>
      </c>
      <c r="D2339">
        <v>3.5345014628351601E-2</v>
      </c>
      <c r="E2339">
        <v>26.290362644933399</v>
      </c>
      <c r="I2339" s="1">
        <v>-0.77715000000000001</v>
      </c>
      <c r="J2339">
        <v>0.40154341528144699</v>
      </c>
      <c r="K2339">
        <v>3.5342977661633301E-2</v>
      </c>
      <c r="L2339">
        <v>26.286560061336498</v>
      </c>
      <c r="P2339" s="1">
        <v>-0.77715000000000001</v>
      </c>
      <c r="Q2339">
        <v>0.40143875764131098</v>
      </c>
      <c r="R2339">
        <v>3.53361028418663E-2</v>
      </c>
      <c r="S2339">
        <v>26.3030836509379</v>
      </c>
      <c r="W2339" s="1">
        <v>-0.77715000000000001</v>
      </c>
      <c r="X2339">
        <v>0.401443346874859</v>
      </c>
      <c r="Y2339">
        <v>3.5334104461067599E-2</v>
      </c>
      <c r="Z2339">
        <v>26.2996185740027</v>
      </c>
      <c r="AD2339" s="1">
        <v>-0.77715000000000001</v>
      </c>
      <c r="AE2339">
        <v>0.39862483425619899</v>
      </c>
      <c r="AF2339">
        <v>3.4825074998223599E-2</v>
      </c>
      <c r="AG2339">
        <v>26.212168482473299</v>
      </c>
      <c r="AK2339" s="1">
        <v>-0.77715000000000001</v>
      </c>
      <c r="AL2339">
        <v>0.38339400916743299</v>
      </c>
      <c r="AM2339">
        <v>3.4691374053045801E-2</v>
      </c>
      <c r="AN2339">
        <v>29.3194070776721</v>
      </c>
      <c r="AR2339" s="1">
        <v>-0.77715000000000001</v>
      </c>
      <c r="AS2339">
        <v>43.265439051108501</v>
      </c>
      <c r="AT2339">
        <v>3.9741619362712499</v>
      </c>
      <c r="AU2339">
        <v>38.7988414906917</v>
      </c>
    </row>
    <row r="2340" spans="2:47" x14ac:dyDescent="0.25">
      <c r="B2340" s="1">
        <v>-0.78800999999999999</v>
      </c>
      <c r="C2340">
        <v>0.38341161975753102</v>
      </c>
      <c r="D2340">
        <v>3.41298297263967E-2</v>
      </c>
      <c r="E2340">
        <v>26.426452752971102</v>
      </c>
      <c r="I2340" s="1">
        <v>-0.78800999999999999</v>
      </c>
      <c r="J2340">
        <v>0.38341403310838501</v>
      </c>
      <c r="K2340">
        <v>3.4131227038024903E-2</v>
      </c>
      <c r="L2340">
        <v>26.427843868075101</v>
      </c>
      <c r="P2340" s="1">
        <v>-0.78800999999999999</v>
      </c>
      <c r="Q2340">
        <v>0.38331828414980101</v>
      </c>
      <c r="R2340">
        <v>3.41148642420952E-2</v>
      </c>
      <c r="S2340">
        <v>26.428485900401199</v>
      </c>
      <c r="W2340" s="1">
        <v>-0.78800999999999999</v>
      </c>
      <c r="X2340">
        <v>0.38331977871052503</v>
      </c>
      <c r="Y2340">
        <v>3.41161984281537E-2</v>
      </c>
      <c r="Z2340">
        <v>26.4300018083485</v>
      </c>
      <c r="AD2340" s="1">
        <v>-0.78800999999999999</v>
      </c>
      <c r="AE2340">
        <v>0.38080478303385401</v>
      </c>
      <c r="AF2340">
        <v>3.3625818030218302E-2</v>
      </c>
      <c r="AG2340">
        <v>26.2884878157933</v>
      </c>
      <c r="AK2340" s="1">
        <v>-0.78800999999999999</v>
      </c>
      <c r="AL2340">
        <v>0.36724677724008398</v>
      </c>
      <c r="AM2340">
        <v>3.4682605635678897E-2</v>
      </c>
      <c r="AN2340">
        <v>31.148722412192299</v>
      </c>
      <c r="AR2340" s="1">
        <v>-0.78800999999999999</v>
      </c>
      <c r="AS2340">
        <v>43.537232081946499</v>
      </c>
      <c r="AT2340">
        <v>4.1112040395523399</v>
      </c>
      <c r="AU2340">
        <v>39.847017609780899</v>
      </c>
    </row>
    <row r="2341" spans="2:47" x14ac:dyDescent="0.25">
      <c r="B2341" s="1">
        <v>-0.79864000000000002</v>
      </c>
      <c r="C2341">
        <v>0.36471629020632401</v>
      </c>
      <c r="D2341">
        <v>3.7152335040511401E-2</v>
      </c>
      <c r="E2341">
        <v>33.611323258514602</v>
      </c>
      <c r="I2341" s="1">
        <v>-0.79864000000000002</v>
      </c>
      <c r="J2341">
        <v>0.36471682025416002</v>
      </c>
      <c r="K2341">
        <v>3.7151504734332E-2</v>
      </c>
      <c r="L2341">
        <v>33.609639968660403</v>
      </c>
      <c r="P2341" s="1">
        <v>-0.79864000000000002</v>
      </c>
      <c r="Q2341">
        <v>0.36462827444437301</v>
      </c>
      <c r="R2341">
        <v>3.7121682785709403E-2</v>
      </c>
      <c r="S2341">
        <v>33.587786993145997</v>
      </c>
      <c r="W2341" s="1">
        <v>-0.79864000000000002</v>
      </c>
      <c r="X2341">
        <v>0.364629133650198</v>
      </c>
      <c r="Y2341">
        <v>3.7120893237945402E-2</v>
      </c>
      <c r="Z2341">
        <v>33.586101973017797</v>
      </c>
      <c r="AD2341" s="1">
        <v>-0.79864000000000002</v>
      </c>
      <c r="AE2341">
        <v>0.36238926275762601</v>
      </c>
      <c r="AF2341">
        <v>3.6910004043334999E-2</v>
      </c>
      <c r="AG2341">
        <v>33.906838846907597</v>
      </c>
      <c r="AK2341" s="1">
        <v>-0.79864000000000002</v>
      </c>
      <c r="AL2341">
        <v>0.35041141855326902</v>
      </c>
      <c r="AM2341">
        <v>3.4714802293622199E-2</v>
      </c>
      <c r="AN2341">
        <v>33.3429243514544</v>
      </c>
      <c r="AR2341" s="1">
        <v>-0.79864000000000002</v>
      </c>
      <c r="AS2341">
        <v>43.613101425720103</v>
      </c>
      <c r="AT2341">
        <v>4.2109083994919301</v>
      </c>
      <c r="AU2341">
        <v>40.428650313252703</v>
      </c>
    </row>
    <row r="2342" spans="2:47" x14ac:dyDescent="0.25">
      <c r="B2342" s="1">
        <v>-0.80901999999999996</v>
      </c>
      <c r="C2342">
        <v>0.34547236302142198</v>
      </c>
      <c r="D2342">
        <v>3.5182912985924401E-2</v>
      </c>
      <c r="E2342">
        <v>32.9564808393338</v>
      </c>
      <c r="I2342" s="1">
        <v>-0.80901999999999996</v>
      </c>
      <c r="J2342">
        <v>0.345476850025284</v>
      </c>
      <c r="K2342">
        <v>3.51868406658487E-2</v>
      </c>
      <c r="L2342">
        <v>32.962740301895202</v>
      </c>
      <c r="P2342" s="1">
        <v>-0.80901999999999996</v>
      </c>
      <c r="Q2342">
        <v>0.34538924203468302</v>
      </c>
      <c r="R2342">
        <v>3.5165439712287902E-2</v>
      </c>
      <c r="S2342">
        <v>32.9536226612612</v>
      </c>
      <c r="W2342" s="1">
        <v>-0.80901999999999996</v>
      </c>
      <c r="X2342">
        <v>0.34539238788402299</v>
      </c>
      <c r="Y2342">
        <v>3.5169119674248503E-2</v>
      </c>
      <c r="Z2342">
        <v>32.959839627930798</v>
      </c>
      <c r="AD2342" s="1">
        <v>-0.80901999999999996</v>
      </c>
      <c r="AE2342">
        <v>0.34340223774122802</v>
      </c>
      <c r="AF2342">
        <v>3.5087557428779503E-2</v>
      </c>
      <c r="AG2342">
        <v>33.432362388212702</v>
      </c>
      <c r="AK2342" s="1">
        <v>-0.80901999999999996</v>
      </c>
      <c r="AL2342">
        <v>0.33287899735459803</v>
      </c>
      <c r="AM2342">
        <v>3.3092022709878398E-2</v>
      </c>
      <c r="AN2342">
        <v>32.771977834787897</v>
      </c>
      <c r="AR2342" s="1">
        <v>-0.80901999999999996</v>
      </c>
      <c r="AS2342">
        <v>43.492367903809303</v>
      </c>
      <c r="AT2342">
        <v>4.3034278566645803</v>
      </c>
      <c r="AU2342">
        <v>41.153308360743303</v>
      </c>
    </row>
    <row r="2343" spans="2:47" x14ac:dyDescent="0.25">
      <c r="B2343" s="1">
        <v>-0.81915000000000004</v>
      </c>
      <c r="C2343">
        <v>0.32581812113807501</v>
      </c>
      <c r="D2343">
        <v>3.3550261618553602E-2</v>
      </c>
      <c r="E2343">
        <v>32.964208198976998</v>
      </c>
      <c r="I2343" s="1">
        <v>-0.81915000000000004</v>
      </c>
      <c r="J2343">
        <v>0.32582191833756102</v>
      </c>
      <c r="K2343">
        <v>3.35509423246282E-2</v>
      </c>
      <c r="L2343">
        <v>32.964293160339402</v>
      </c>
      <c r="P2343" s="1">
        <v>-0.81915000000000004</v>
      </c>
      <c r="Q2343">
        <v>0.32574300258035399</v>
      </c>
      <c r="R2343">
        <v>3.3552234096461901E-2</v>
      </c>
      <c r="S2343">
        <v>32.995044403858998</v>
      </c>
      <c r="W2343" s="1">
        <v>-0.81915000000000004</v>
      </c>
      <c r="X2343">
        <v>0.32574535081252498</v>
      </c>
      <c r="Y2343">
        <v>3.3552333520985501E-2</v>
      </c>
      <c r="Z2343">
        <v>32.994636809735603</v>
      </c>
      <c r="AD2343" s="1">
        <v>-0.81915000000000004</v>
      </c>
      <c r="AE2343">
        <v>0.32399390030687297</v>
      </c>
      <c r="AF2343">
        <v>3.35342565243541E-2</v>
      </c>
      <c r="AG2343">
        <v>33.527800160024498</v>
      </c>
      <c r="AK2343" s="1">
        <v>-0.81915000000000004</v>
      </c>
      <c r="AL2343">
        <v>0.31478893918024797</v>
      </c>
      <c r="AM2343">
        <v>3.1749027090306498E-2</v>
      </c>
      <c r="AN2343">
        <v>32.884561240595502</v>
      </c>
      <c r="AR2343" s="1">
        <v>-0.81915000000000004</v>
      </c>
      <c r="AS2343">
        <v>43.179141548497903</v>
      </c>
      <c r="AT2343">
        <v>4.3630174398989796</v>
      </c>
      <c r="AU2343">
        <v>41.631265849487903</v>
      </c>
    </row>
    <row r="2344" spans="2:47" x14ac:dyDescent="0.25">
      <c r="B2344" s="1">
        <v>-0.82904</v>
      </c>
      <c r="C2344">
        <v>0.30594901164435201</v>
      </c>
      <c r="D2344">
        <v>3.2247359393562998E-2</v>
      </c>
      <c r="E2344">
        <v>33.698815346770701</v>
      </c>
      <c r="I2344" s="1">
        <v>-0.82904</v>
      </c>
      <c r="J2344">
        <v>0.30595044388537701</v>
      </c>
      <c r="K2344">
        <v>3.2245468198329699E-2</v>
      </c>
      <c r="L2344">
        <v>33.694540527459097</v>
      </c>
      <c r="P2344" s="1">
        <v>-0.82904</v>
      </c>
      <c r="Q2344">
        <v>0.305881771147128</v>
      </c>
      <c r="R2344">
        <v>3.2273078606827203E-2</v>
      </c>
      <c r="S2344">
        <v>33.776654382979402</v>
      </c>
      <c r="W2344" s="1">
        <v>-0.82904</v>
      </c>
      <c r="X2344">
        <v>0.30588297212083398</v>
      </c>
      <c r="Y2344">
        <v>3.2269687429897199E-2</v>
      </c>
      <c r="Z2344">
        <v>33.769513514825498</v>
      </c>
      <c r="AD2344" s="1">
        <v>-0.82904</v>
      </c>
      <c r="AE2344">
        <v>0.30437397562280899</v>
      </c>
      <c r="AF2344">
        <v>3.2255767446586703E-2</v>
      </c>
      <c r="AG2344">
        <v>34.2799131260211</v>
      </c>
      <c r="AK2344" s="1">
        <v>-0.82904</v>
      </c>
      <c r="AL2344">
        <v>0.296349422495716</v>
      </c>
      <c r="AM2344">
        <v>3.0848776455373001E-2</v>
      </c>
      <c r="AN2344">
        <v>34.092646956267103</v>
      </c>
      <c r="AR2344" s="1">
        <v>-0.82904</v>
      </c>
      <c r="AS2344">
        <v>42.677872633088697</v>
      </c>
      <c r="AT2344">
        <v>4.1351184737053099</v>
      </c>
      <c r="AU2344">
        <v>37.4524241164956</v>
      </c>
    </row>
    <row r="2345" spans="2:47" x14ac:dyDescent="0.25">
      <c r="B2345" s="1">
        <v>-0.83867000000000003</v>
      </c>
      <c r="C2345">
        <v>0.28602431843110898</v>
      </c>
      <c r="D2345">
        <v>3.08761659057528E-2</v>
      </c>
      <c r="E2345">
        <v>34.466430403002498</v>
      </c>
      <c r="I2345" s="1">
        <v>-0.83867000000000003</v>
      </c>
      <c r="J2345">
        <v>0.28602718228698198</v>
      </c>
      <c r="K2345">
        <v>3.0877624241948901E-2</v>
      </c>
      <c r="L2345">
        <v>34.468658024905501</v>
      </c>
      <c r="P2345" s="1">
        <v>-0.83867000000000003</v>
      </c>
      <c r="Q2345">
        <v>0.28596426757715898</v>
      </c>
      <c r="R2345">
        <v>3.0902280058590199E-2</v>
      </c>
      <c r="S2345">
        <v>34.5489108999964</v>
      </c>
      <c r="W2345" s="1">
        <v>-0.83867000000000003</v>
      </c>
      <c r="X2345">
        <v>0.28596670697493698</v>
      </c>
      <c r="Y2345">
        <v>3.09049996677426E-2</v>
      </c>
      <c r="Z2345">
        <v>34.553926884349202</v>
      </c>
      <c r="AD2345" s="1">
        <v>-0.83867000000000003</v>
      </c>
      <c r="AE2345">
        <v>0.284683868368107</v>
      </c>
      <c r="AF2345">
        <v>3.0926279793169299E-2</v>
      </c>
      <c r="AG2345">
        <v>35.119326240577898</v>
      </c>
      <c r="AK2345" s="1">
        <v>-0.83867000000000003</v>
      </c>
      <c r="AL2345">
        <v>0.27776651830479598</v>
      </c>
      <c r="AM2345">
        <v>2.98998207621924E-2</v>
      </c>
      <c r="AN2345">
        <v>35.469623964953399</v>
      </c>
      <c r="AR2345" s="1">
        <v>-0.83867000000000003</v>
      </c>
      <c r="AS2345">
        <v>41.985993954273603</v>
      </c>
      <c r="AT2345">
        <v>4.2045076388262803</v>
      </c>
      <c r="AU2345">
        <v>38.895637616915899</v>
      </c>
    </row>
    <row r="2346" spans="2:47" x14ac:dyDescent="0.25">
      <c r="B2346" s="1">
        <v>-0.84804999999999997</v>
      </c>
      <c r="C2346">
        <v>0.26616262796166401</v>
      </c>
      <c r="D2346">
        <v>2.9160071012162801E-2</v>
      </c>
      <c r="E2346">
        <v>34.6725009872969</v>
      </c>
      <c r="I2346" s="1">
        <v>-0.84804999999999997</v>
      </c>
      <c r="J2346">
        <v>0.26616629004921799</v>
      </c>
      <c r="K2346">
        <v>2.9159883540795101E-2</v>
      </c>
      <c r="L2346">
        <v>34.6710981427387</v>
      </c>
      <c r="P2346" s="1">
        <v>-0.84804999999999997</v>
      </c>
      <c r="Q2346">
        <v>0.26610956393612401</v>
      </c>
      <c r="R2346">
        <v>2.9167378184304801E-2</v>
      </c>
      <c r="S2346">
        <v>34.716182482105097</v>
      </c>
      <c r="W2346" s="1">
        <v>-0.84804999999999997</v>
      </c>
      <c r="X2346">
        <v>0.266111571953632</v>
      </c>
      <c r="Y2346">
        <v>2.9165792853606501E-2</v>
      </c>
      <c r="Z2346">
        <v>34.712282795912699</v>
      </c>
      <c r="AD2346" s="1">
        <v>-0.84804999999999997</v>
      </c>
      <c r="AE2346">
        <v>0.26502221094835299</v>
      </c>
      <c r="AF2346">
        <v>2.91739753527392E-2</v>
      </c>
      <c r="AG2346">
        <v>35.2208662336526</v>
      </c>
      <c r="AK2346" s="1">
        <v>-0.84804999999999997</v>
      </c>
      <c r="AL2346">
        <v>0.25918450857061498</v>
      </c>
      <c r="AM2346">
        <v>2.85091840382324E-2</v>
      </c>
      <c r="AN2346">
        <v>36.085171997446203</v>
      </c>
      <c r="AR2346" s="1">
        <v>-0.84804999999999997</v>
      </c>
      <c r="AS2346">
        <v>41.096044863364298</v>
      </c>
      <c r="AT2346">
        <v>4.2260525983725801</v>
      </c>
      <c r="AU2346">
        <v>39.990360544187098</v>
      </c>
    </row>
    <row r="2347" spans="2:47" x14ac:dyDescent="0.25">
      <c r="B2347" s="1">
        <v>-0.85716999999999999</v>
      </c>
      <c r="C2347">
        <v>0.24646697324896499</v>
      </c>
      <c r="D2347">
        <v>2.1911905116776199E-2</v>
      </c>
      <c r="E2347">
        <v>22.7419277408525</v>
      </c>
      <c r="I2347" s="1">
        <v>-0.85716999999999999</v>
      </c>
      <c r="J2347">
        <v>0.24646914518816601</v>
      </c>
      <c r="K2347">
        <v>2.19121279157794E-2</v>
      </c>
      <c r="L2347">
        <v>22.741872228681</v>
      </c>
      <c r="P2347" s="1">
        <v>-0.85716999999999999</v>
      </c>
      <c r="Q2347">
        <v>0.24641945190146999</v>
      </c>
      <c r="R2347">
        <v>2.19074659840983E-2</v>
      </c>
      <c r="S2347">
        <v>22.7515427440701</v>
      </c>
      <c r="W2347" s="1">
        <v>-0.85716999999999999</v>
      </c>
      <c r="X2347">
        <v>0.246421020951579</v>
      </c>
      <c r="Y2347">
        <v>2.1907633085431099E-2</v>
      </c>
      <c r="Z2347">
        <v>22.751540871431398</v>
      </c>
      <c r="AD2347" s="1">
        <v>-0.85716999999999999</v>
      </c>
      <c r="AE2347">
        <v>0.245506845406672</v>
      </c>
      <c r="AF2347">
        <v>2.1791445843750101E-2</v>
      </c>
      <c r="AG2347">
        <v>22.8158515285104</v>
      </c>
      <c r="AK2347" s="1">
        <v>-0.85716999999999999</v>
      </c>
      <c r="AL2347">
        <v>0.24065928632053099</v>
      </c>
      <c r="AM2347">
        <v>2.2662367702003101E-2</v>
      </c>
      <c r="AN2347">
        <v>26.204082737628799</v>
      </c>
      <c r="AR2347" s="1">
        <v>-0.85716999999999999</v>
      </c>
      <c r="AS2347">
        <v>40.005376066303498</v>
      </c>
      <c r="AT2347">
        <v>4.1885352115251502</v>
      </c>
      <c r="AU2347">
        <v>40.521049215606297</v>
      </c>
    </row>
    <row r="2348" spans="2:47" x14ac:dyDescent="0.25">
      <c r="B2348" s="1">
        <v>-0.86602999999999997</v>
      </c>
      <c r="C2348">
        <v>0.22703972345739201</v>
      </c>
      <c r="D2348">
        <v>2.0490994221902099E-2</v>
      </c>
      <c r="E2348">
        <v>22.955506166665799</v>
      </c>
      <c r="I2348" s="1">
        <v>-0.86602999999999997</v>
      </c>
      <c r="J2348">
        <v>0.227041055754128</v>
      </c>
      <c r="K2348">
        <v>2.0491148882004401E-2</v>
      </c>
      <c r="L2348">
        <v>22.9554438223382</v>
      </c>
      <c r="P2348" s="1">
        <v>-0.86602999999999997</v>
      </c>
      <c r="Q2348">
        <v>0.226999137720925</v>
      </c>
      <c r="R2348">
        <v>2.04868354895586E-2</v>
      </c>
      <c r="S2348">
        <v>22.964867034083198</v>
      </c>
      <c r="W2348" s="1">
        <v>-0.86602999999999997</v>
      </c>
      <c r="X2348">
        <v>0.22700013322463899</v>
      </c>
      <c r="Y2348">
        <v>2.0486946937763501E-2</v>
      </c>
      <c r="Z2348">
        <v>22.964780956616401</v>
      </c>
      <c r="AD2348" s="1">
        <v>-0.86602999999999997</v>
      </c>
      <c r="AE2348">
        <v>0.226244966869139</v>
      </c>
      <c r="AF2348">
        <v>2.0388771093237501E-2</v>
      </c>
      <c r="AG2348">
        <v>23.026222388474402</v>
      </c>
      <c r="AK2348" s="1">
        <v>-0.86602999999999997</v>
      </c>
      <c r="AL2348">
        <v>0.222255347100628</v>
      </c>
      <c r="AM2348">
        <v>2.1212360969278501E-2</v>
      </c>
      <c r="AN2348">
        <v>26.302843034166699</v>
      </c>
      <c r="AR2348" s="1">
        <v>-0.86602999999999997</v>
      </c>
      <c r="AS2348">
        <v>38.721097923141102</v>
      </c>
      <c r="AT2348">
        <v>4.1006361479670304</v>
      </c>
      <c r="AU2348">
        <v>40.581560756465798</v>
      </c>
    </row>
    <row r="2349" spans="2:47" x14ac:dyDescent="0.25">
      <c r="B2349" s="1">
        <v>-0.87461999999999995</v>
      </c>
      <c r="C2349">
        <v>0.20799656599282099</v>
      </c>
      <c r="D2349">
        <v>1.9038650089031699E-2</v>
      </c>
      <c r="E2349">
        <v>23.1263546314668</v>
      </c>
      <c r="I2349" s="1">
        <v>-0.87461999999999995</v>
      </c>
      <c r="J2349">
        <v>0.207999563571799</v>
      </c>
      <c r="K2349">
        <v>1.9038930455318501E-2</v>
      </c>
      <c r="L2349">
        <v>23.126351617039699</v>
      </c>
      <c r="P2349" s="1">
        <v>-0.87461999999999995</v>
      </c>
      <c r="Q2349">
        <v>0.207962377852452</v>
      </c>
      <c r="R2349">
        <v>1.9034571274798E-2</v>
      </c>
      <c r="S2349">
        <v>23.134963869054602</v>
      </c>
      <c r="W2349" s="1">
        <v>-0.87461999999999995</v>
      </c>
      <c r="X2349">
        <v>0.20796413100869099</v>
      </c>
      <c r="Y2349">
        <v>1.9034711755177298E-2</v>
      </c>
      <c r="Z2349">
        <v>23.135050736906098</v>
      </c>
      <c r="AD2349" s="1">
        <v>-0.87461999999999995</v>
      </c>
      <c r="AE2349">
        <v>0.2073506468869</v>
      </c>
      <c r="AF2349">
        <v>2.03271832432423E-2</v>
      </c>
      <c r="AG2349">
        <v>26.5458755242744</v>
      </c>
      <c r="AK2349" s="1">
        <v>-0.87461999999999995</v>
      </c>
      <c r="AL2349">
        <v>0.204113882067849</v>
      </c>
      <c r="AM2349">
        <v>2.3997937290420799E-2</v>
      </c>
      <c r="AN2349">
        <v>38.294675867769101</v>
      </c>
      <c r="AR2349" s="1">
        <v>-0.87461999999999995</v>
      </c>
      <c r="AS2349">
        <v>37.257232414527202</v>
      </c>
      <c r="AT2349">
        <v>3.9839430830472198</v>
      </c>
      <c r="AU2349">
        <v>40.5010063003905</v>
      </c>
    </row>
    <row r="2350" spans="2:47" x14ac:dyDescent="0.25">
      <c r="B2350" s="1">
        <v>-0.88295000000000001</v>
      </c>
      <c r="C2350">
        <v>0.189453299131224</v>
      </c>
      <c r="D2350">
        <v>1.7577121169658299E-2</v>
      </c>
      <c r="E2350">
        <v>23.230959782239101</v>
      </c>
      <c r="I2350" s="1">
        <v>-0.88295000000000001</v>
      </c>
      <c r="J2350">
        <v>0.189455868701846</v>
      </c>
      <c r="K2350">
        <v>1.7577436221118601E-2</v>
      </c>
      <c r="L2350">
        <v>23.2309690310523</v>
      </c>
      <c r="P2350" s="1">
        <v>-0.88295000000000001</v>
      </c>
      <c r="Q2350">
        <v>0.189424164180863</v>
      </c>
      <c r="R2350">
        <v>1.7573508096862599E-2</v>
      </c>
      <c r="S2350">
        <v>23.239746584054501</v>
      </c>
      <c r="W2350" s="1">
        <v>-0.88295000000000001</v>
      </c>
      <c r="X2350">
        <v>0.18942601483999899</v>
      </c>
      <c r="Y2350">
        <v>1.75737257307064E-2</v>
      </c>
      <c r="Z2350">
        <v>23.239748185592301</v>
      </c>
      <c r="AD2350" s="1">
        <v>-0.88295000000000001</v>
      </c>
      <c r="AE2350">
        <v>0.18893969000878999</v>
      </c>
      <c r="AF2350">
        <v>1.8907903096751201E-2</v>
      </c>
      <c r="AG2350">
        <v>27.016802708451198</v>
      </c>
      <c r="AK2350" s="1">
        <v>-0.88295000000000001</v>
      </c>
      <c r="AL2350">
        <v>0.18636582704260901</v>
      </c>
      <c r="AM2350">
        <v>2.20565613991002E-2</v>
      </c>
      <c r="AN2350">
        <v>37.848760315544801</v>
      </c>
      <c r="AR2350" s="1">
        <v>-0.88295000000000001</v>
      </c>
      <c r="AS2350">
        <v>35.627124602962603</v>
      </c>
      <c r="AT2350">
        <v>3.86102121317716</v>
      </c>
      <c r="AU2350">
        <v>40.665006051889101</v>
      </c>
    </row>
    <row r="2351" spans="2:47" x14ac:dyDescent="0.25">
      <c r="B2351" s="1">
        <v>-0.89100999999999997</v>
      </c>
      <c r="C2351">
        <v>0.17149499698257201</v>
      </c>
      <c r="D2351">
        <v>1.6300320943050901E-2</v>
      </c>
      <c r="E2351">
        <v>23.755667900351</v>
      </c>
      <c r="I2351" s="1">
        <v>-0.89100999999999997</v>
      </c>
      <c r="J2351">
        <v>0.17149539503192199</v>
      </c>
      <c r="K2351">
        <v>1.6300625550487599E-2</v>
      </c>
      <c r="L2351">
        <v>23.756380823513599</v>
      </c>
      <c r="P2351" s="1">
        <v>-0.89100999999999997</v>
      </c>
      <c r="Q2351">
        <v>0.171471217530968</v>
      </c>
      <c r="R2351">
        <v>1.6293962952277401E-2</v>
      </c>
      <c r="S2351">
        <v>23.7548094005762</v>
      </c>
      <c r="W2351" s="1">
        <v>-0.89100999999999997</v>
      </c>
      <c r="X2351">
        <v>0.17147140303609501</v>
      </c>
      <c r="Y2351">
        <v>1.62942813990298E-2</v>
      </c>
      <c r="Z2351">
        <v>23.755637978297901</v>
      </c>
      <c r="AD2351" s="1">
        <v>-0.89100999999999997</v>
      </c>
      <c r="AE2351">
        <v>0.17109128331871501</v>
      </c>
      <c r="AF2351">
        <v>1.6232539569064699E-2</v>
      </c>
      <c r="AG2351">
        <v>23.778397113600299</v>
      </c>
      <c r="AK2351" s="1">
        <v>-0.89100999999999997</v>
      </c>
      <c r="AL2351">
        <v>0.16908726708330701</v>
      </c>
      <c r="AM2351">
        <v>1.5932086827269001E-2</v>
      </c>
      <c r="AN2351">
        <v>23.8211334972851</v>
      </c>
      <c r="AR2351" s="1">
        <v>-0.89100999999999997</v>
      </c>
      <c r="AS2351">
        <v>33.841204146660601</v>
      </c>
      <c r="AT2351">
        <v>3.7233999252076901</v>
      </c>
      <c r="AU2351">
        <v>40.884244211562397</v>
      </c>
    </row>
    <row r="2352" spans="2:47" x14ac:dyDescent="0.25">
      <c r="B2352" s="1">
        <v>-0.89878999999999998</v>
      </c>
      <c r="C2352">
        <v>0.15418552132110699</v>
      </c>
      <c r="D2352">
        <v>1.46640171617161E-2</v>
      </c>
      <c r="E2352">
        <v>23.1448226182996</v>
      </c>
      <c r="I2352" s="1">
        <v>-0.89878999999999998</v>
      </c>
      <c r="J2352">
        <v>0.15418725713507</v>
      </c>
      <c r="K2352">
        <v>1.4664117911883901E-2</v>
      </c>
      <c r="L2352">
        <v>23.144668463984502</v>
      </c>
      <c r="P2352" s="1">
        <v>-0.89878999999999998</v>
      </c>
      <c r="Q2352">
        <v>0.15416725872959799</v>
      </c>
      <c r="R2352">
        <v>1.46618751394935E-2</v>
      </c>
      <c r="S2352">
        <v>23.152502233904599</v>
      </c>
      <c r="W2352" s="1">
        <v>-0.89878999999999998</v>
      </c>
      <c r="X2352">
        <v>0.15416830806100901</v>
      </c>
      <c r="Y2352">
        <v>1.4661886107514101E-2</v>
      </c>
      <c r="Z2352">
        <v>23.152352091062099</v>
      </c>
      <c r="AD2352" s="1">
        <v>-0.89878999999999998</v>
      </c>
      <c r="AE2352">
        <v>0.15387472446176001</v>
      </c>
      <c r="AF2352">
        <v>1.47071179536498E-2</v>
      </c>
      <c r="AG2352">
        <v>23.462573488821899</v>
      </c>
      <c r="AK2352" s="1">
        <v>-0.89878999999999998</v>
      </c>
      <c r="AL2352">
        <v>0.15233631929125799</v>
      </c>
      <c r="AM2352">
        <v>1.4489388432111699E-2</v>
      </c>
      <c r="AN2352">
        <v>23.5635990366392</v>
      </c>
      <c r="AR2352" s="1">
        <v>-0.89878999999999998</v>
      </c>
      <c r="AS2352">
        <v>31.9107856115427</v>
      </c>
      <c r="AT2352">
        <v>3.5409824839820199</v>
      </c>
      <c r="AU2352">
        <v>40.4764344047056</v>
      </c>
    </row>
    <row r="2353" spans="2:47" x14ac:dyDescent="0.25">
      <c r="B2353" s="1">
        <v>-0.90630999999999995</v>
      </c>
      <c r="C2353" s="1">
        <v>0.137595499787939</v>
      </c>
      <c r="D2353" s="1">
        <v>1.32311886726049E-2</v>
      </c>
      <c r="E2353">
        <v>22.9528298817674</v>
      </c>
      <c r="I2353" s="1">
        <v>-0.90630999999999995</v>
      </c>
      <c r="J2353" s="1">
        <v>0.13759804150388499</v>
      </c>
      <c r="K2353" s="1">
        <v>1.3231516277883E-2</v>
      </c>
      <c r="L2353">
        <v>22.9529792361026</v>
      </c>
      <c r="P2353" s="1">
        <v>-0.90630999999999995</v>
      </c>
      <c r="Q2353" s="1">
        <v>0.13758198560493801</v>
      </c>
      <c r="R2353" s="1">
        <v>1.32296423560686E-2</v>
      </c>
      <c r="S2353">
        <v>22.958655236620402</v>
      </c>
      <c r="W2353" s="1">
        <v>-0.90630999999999995</v>
      </c>
      <c r="X2353" s="1">
        <v>0.137583755702058</v>
      </c>
      <c r="Y2353" s="1">
        <v>1.3229933370825101E-2</v>
      </c>
      <c r="Z2353">
        <v>22.9590125408318</v>
      </c>
      <c r="AD2353" s="1">
        <v>-0.90630999999999995</v>
      </c>
      <c r="AE2353" s="1">
        <v>0.137363694163991</v>
      </c>
      <c r="AF2353" s="1">
        <v>1.3199054172392101E-2</v>
      </c>
      <c r="AG2353">
        <v>23.006051823482199</v>
      </c>
      <c r="AK2353" s="1">
        <v>-0.90630999999999995</v>
      </c>
      <c r="AL2353" s="1">
        <v>0.13618979345169099</v>
      </c>
      <c r="AM2353" s="1">
        <v>1.3059470584079301E-2</v>
      </c>
      <c r="AN2353">
        <v>23.214853689677302</v>
      </c>
      <c r="AR2353" s="1">
        <v>-0.90630999999999995</v>
      </c>
      <c r="AS2353">
        <v>29.849892208097302</v>
      </c>
      <c r="AT2353">
        <v>3.31764416297611</v>
      </c>
      <c r="AU2353">
        <v>39.414963683895699</v>
      </c>
    </row>
    <row r="2354" spans="2:47" x14ac:dyDescent="0.25">
      <c r="B2354" s="1">
        <v>-0.91354999999999997</v>
      </c>
      <c r="C2354" s="1">
        <v>0.12180003016490901</v>
      </c>
      <c r="D2354" s="1">
        <v>1.1833124453103199E-2</v>
      </c>
      <c r="E2354">
        <v>22.690219326132102</v>
      </c>
      <c r="I2354" s="1">
        <v>-0.91354999999999997</v>
      </c>
      <c r="J2354" s="1">
        <v>0.12180048822207699</v>
      </c>
      <c r="K2354" s="1">
        <v>1.1833142057883E-2</v>
      </c>
      <c r="L2354">
        <v>22.690068146686301</v>
      </c>
      <c r="P2354" s="1">
        <v>-0.91354999999999997</v>
      </c>
      <c r="Q2354" s="1">
        <v>0.121790227087661</v>
      </c>
      <c r="R2354" s="1">
        <v>1.1832004923617599E-2</v>
      </c>
      <c r="S2354">
        <v>22.6936510354628</v>
      </c>
      <c r="W2354" s="1">
        <v>-0.91354999999999997</v>
      </c>
      <c r="X2354" s="1">
        <v>0.1217904271893</v>
      </c>
      <c r="Y2354" s="1">
        <v>1.18319951479939E-2</v>
      </c>
      <c r="Z2354">
        <v>22.6935446965301</v>
      </c>
      <c r="AD2354" s="1">
        <v>-0.91354999999999997</v>
      </c>
      <c r="AE2354" s="1">
        <v>0.12162914834248</v>
      </c>
      <c r="AF2354" s="1">
        <v>1.18101163747775E-2</v>
      </c>
      <c r="AG2354">
        <v>22.745711868424099</v>
      </c>
      <c r="AK2354" s="1">
        <v>-0.91354999999999997</v>
      </c>
      <c r="AL2354" s="1">
        <v>0.12074386805536801</v>
      </c>
      <c r="AM2354" s="1">
        <v>1.16697650403792E-2</v>
      </c>
      <c r="AN2354">
        <v>22.8277758061</v>
      </c>
      <c r="AR2354" s="1">
        <v>-0.91354999999999997</v>
      </c>
      <c r="AS2354">
        <v>27.6753652963999</v>
      </c>
      <c r="AT2354">
        <v>3.0705731087839099</v>
      </c>
      <c r="AU2354">
        <v>37.999929755811401</v>
      </c>
    </row>
    <row r="2355" spans="2:47" x14ac:dyDescent="0.25">
      <c r="B2355" s="1">
        <v>-0.92049999999999998</v>
      </c>
      <c r="C2355">
        <v>0.10687039290321</v>
      </c>
      <c r="D2355" s="1">
        <v>1.04901170495128E-2</v>
      </c>
      <c r="E2355">
        <v>22.409179403762501</v>
      </c>
      <c r="I2355" s="1">
        <v>-0.92049999999999998</v>
      </c>
      <c r="J2355">
        <v>0.10687103899432</v>
      </c>
      <c r="K2355" s="1">
        <v>1.04901775288042E-2</v>
      </c>
      <c r="L2355">
        <v>22.409185626101301</v>
      </c>
      <c r="P2355" s="1">
        <v>-0.92049999999999998</v>
      </c>
      <c r="Q2355">
        <v>0.10686336075311299</v>
      </c>
      <c r="R2355" s="1">
        <v>1.04893058669593E-2</v>
      </c>
      <c r="S2355">
        <v>22.410476677583901</v>
      </c>
      <c r="W2355" s="1">
        <v>-0.92049999999999998</v>
      </c>
      <c r="X2355">
        <v>0.106863782548547</v>
      </c>
      <c r="Y2355" s="1">
        <v>1.0489324844588701E-2</v>
      </c>
      <c r="Z2355">
        <v>22.4103978476737</v>
      </c>
      <c r="AD2355" s="1">
        <v>-0.92049999999999998</v>
      </c>
      <c r="AE2355">
        <v>0.10674592168054001</v>
      </c>
      <c r="AF2355" s="1">
        <v>1.0475639396247099E-2</v>
      </c>
      <c r="AG2355">
        <v>22.471612989221398</v>
      </c>
      <c r="AK2355" s="1">
        <v>-0.92049999999999998</v>
      </c>
      <c r="AL2355">
        <v>0.106094361192864</v>
      </c>
      <c r="AM2355" s="1">
        <v>1.03616175972933E-2</v>
      </c>
      <c r="AN2355">
        <v>22.530445278437501</v>
      </c>
      <c r="AR2355" s="1">
        <v>-0.92049999999999998</v>
      </c>
      <c r="AS2355">
        <v>25.4074502700451</v>
      </c>
      <c r="AT2355">
        <v>2.4884093756707899</v>
      </c>
      <c r="AU2355">
        <v>28.885727417022899</v>
      </c>
    </row>
    <row r="2356" spans="2:47" x14ac:dyDescent="0.25">
      <c r="B2356" s="1">
        <v>-0.92718</v>
      </c>
      <c r="C2356">
        <v>9.2864428518004305E-2</v>
      </c>
      <c r="D2356" s="1">
        <v>9.2003016581183195E-3</v>
      </c>
      <c r="E2356">
        <v>22.073895877953301</v>
      </c>
      <c r="I2356" s="1">
        <v>-0.92718</v>
      </c>
      <c r="J2356">
        <v>9.2866387997641006E-2</v>
      </c>
      <c r="K2356" s="1">
        <v>9.2005816468784703E-3</v>
      </c>
      <c r="L2356">
        <v>22.074346433312598</v>
      </c>
      <c r="P2356" s="1">
        <v>-0.92718</v>
      </c>
      <c r="Q2356">
        <v>9.2859556685825004E-2</v>
      </c>
      <c r="R2356" s="1">
        <v>9.1997377735467002E-3</v>
      </c>
      <c r="S2356">
        <v>22.073708322591401</v>
      </c>
      <c r="W2356" s="1">
        <v>-0.92718</v>
      </c>
      <c r="X2356">
        <v>9.2860882245075202E-2</v>
      </c>
      <c r="Y2356" s="1">
        <v>9.1999609766804293E-3</v>
      </c>
      <c r="Z2356">
        <v>22.074279724503398</v>
      </c>
      <c r="AD2356" s="1">
        <v>-0.92718</v>
      </c>
      <c r="AE2356">
        <v>9.2777400841264193E-2</v>
      </c>
      <c r="AF2356" s="1">
        <v>9.1933908733054705E-3</v>
      </c>
      <c r="AG2356">
        <v>22.1409161756293</v>
      </c>
      <c r="AK2356" s="1">
        <v>-0.92718</v>
      </c>
      <c r="AL2356">
        <v>9.2307519230579504E-2</v>
      </c>
      <c r="AM2356" s="1">
        <v>9.1085485371181392E-3</v>
      </c>
      <c r="AN2356">
        <v>22.207573956314398</v>
      </c>
      <c r="AR2356" s="1">
        <v>-0.92718</v>
      </c>
      <c r="AS2356">
        <v>23.0701144494946</v>
      </c>
      <c r="AT2356">
        <v>2.2519179205242299</v>
      </c>
      <c r="AU2356">
        <v>27.594650454100201</v>
      </c>
    </row>
    <row r="2357" spans="2:47" x14ac:dyDescent="0.25">
      <c r="B2357" s="1">
        <v>-0.93357999999999997</v>
      </c>
      <c r="C2357">
        <v>7.9821179584454602E-2</v>
      </c>
      <c r="D2357" s="1">
        <v>7.9599995773676907E-3</v>
      </c>
      <c r="E2357">
        <v>21.616496015052299</v>
      </c>
      <c r="I2357" s="1">
        <v>-0.93357999999999997</v>
      </c>
      <c r="J2357">
        <v>7.9821942066660795E-2</v>
      </c>
      <c r="K2357" s="1">
        <v>7.96006003312307E-3</v>
      </c>
      <c r="L2357">
        <v>21.616339008311002</v>
      </c>
      <c r="P2357" s="1">
        <v>-0.93357999999999997</v>
      </c>
      <c r="Q2357">
        <v>7.9817889781320997E-2</v>
      </c>
      <c r="R2357" s="1">
        <v>7.9597342432091798E-3</v>
      </c>
      <c r="S2357">
        <v>21.6162432231868</v>
      </c>
      <c r="W2357" s="1">
        <v>-0.93357999999999997</v>
      </c>
      <c r="X2357">
        <v>7.9818307637903305E-2</v>
      </c>
      <c r="Y2357" s="1">
        <v>7.9597433416339902E-3</v>
      </c>
      <c r="Z2357">
        <v>21.6160581590905</v>
      </c>
      <c r="AD2357" s="1">
        <v>-0.93357999999999997</v>
      </c>
      <c r="AE2357">
        <v>7.9763534611466E-2</v>
      </c>
      <c r="AF2357" s="1">
        <v>7.9568152548834606E-3</v>
      </c>
      <c r="AG2357">
        <v>21.6704617093141</v>
      </c>
      <c r="AK2357" s="1">
        <v>-0.93357999999999997</v>
      </c>
      <c r="AL2357">
        <v>7.9425842255459594E-2</v>
      </c>
      <c r="AM2357" s="1">
        <v>7.8951543531729697E-3</v>
      </c>
      <c r="AN2357">
        <v>21.750649517176502</v>
      </c>
      <c r="AR2357" s="1">
        <v>-0.93357999999999997</v>
      </c>
      <c r="AS2357">
        <v>20.691893953978099</v>
      </c>
      <c r="AT2357">
        <v>2.0458302335663898</v>
      </c>
      <c r="AU2357">
        <v>27.1493872229196</v>
      </c>
    </row>
    <row r="2358" spans="2:47" x14ac:dyDescent="0.25">
      <c r="B2358" s="1">
        <v>-0.93969000000000003</v>
      </c>
      <c r="C2358">
        <v>6.7771874447856997E-2</v>
      </c>
      <c r="D2358" s="1">
        <v>6.7800504193397801E-3</v>
      </c>
      <c r="E2358">
        <v>21.021154012778801</v>
      </c>
      <c r="I2358" s="1">
        <v>-0.93969000000000003</v>
      </c>
      <c r="J2358">
        <v>6.7772047856610895E-2</v>
      </c>
      <c r="K2358" s="1">
        <v>6.7800624459823404E-3</v>
      </c>
      <c r="L2358">
        <v>21.021105946989799</v>
      </c>
      <c r="P2358" s="1">
        <v>-0.93969000000000003</v>
      </c>
      <c r="Q2358">
        <v>6.7769608599383496E-2</v>
      </c>
      <c r="R2358" s="1">
        <v>6.78001794313139E-3</v>
      </c>
      <c r="S2358">
        <v>21.021681415101501</v>
      </c>
      <c r="W2358" s="1">
        <v>-0.93969000000000003</v>
      </c>
      <c r="X2358">
        <v>6.7769728474850702E-2</v>
      </c>
      <c r="Y2358" s="1">
        <v>6.7800190098737901E-3</v>
      </c>
      <c r="Z2358">
        <v>21.0215930554597</v>
      </c>
      <c r="AD2358" s="1">
        <v>-0.93969000000000003</v>
      </c>
      <c r="AE2358">
        <v>6.77350990168233E-2</v>
      </c>
      <c r="AF2358" s="1">
        <v>6.7787686248493304E-3</v>
      </c>
      <c r="AG2358">
        <v>21.060072426487501</v>
      </c>
      <c r="AK2358" s="1">
        <v>-0.93969000000000003</v>
      </c>
      <c r="AL2358">
        <v>6.7492986190682697E-2</v>
      </c>
      <c r="AM2358" s="1">
        <v>6.7364155409013696E-3</v>
      </c>
      <c r="AN2358">
        <v>21.1620822667842</v>
      </c>
      <c r="AR2358" s="1">
        <v>-0.93969000000000003</v>
      </c>
      <c r="AS2358">
        <v>18.3066463645158</v>
      </c>
      <c r="AT2358">
        <v>1.84796827186405</v>
      </c>
      <c r="AU2358">
        <v>27.098096228149501</v>
      </c>
    </row>
    <row r="2359" spans="2:47" x14ac:dyDescent="0.25">
      <c r="B2359" s="1">
        <v>-0.94552000000000003</v>
      </c>
      <c r="C2359">
        <v>5.6756496966849097E-2</v>
      </c>
      <c r="D2359" s="1">
        <v>6.8441100937112797E-3</v>
      </c>
      <c r="E2359">
        <v>29.115301906368899</v>
      </c>
      <c r="I2359" s="1">
        <v>-0.94552000000000003</v>
      </c>
      <c r="J2359">
        <v>5.6757641004717599E-2</v>
      </c>
      <c r="K2359" s="1">
        <v>6.8442214610183504E-3</v>
      </c>
      <c r="L2359">
        <v>29.1153011170355</v>
      </c>
      <c r="P2359" s="1">
        <v>-0.94552000000000003</v>
      </c>
      <c r="Q2359">
        <v>5.6754847924763201E-2</v>
      </c>
      <c r="R2359" s="1">
        <v>6.8444498766825597E-3</v>
      </c>
      <c r="S2359">
        <v>29.119280566310898</v>
      </c>
      <c r="W2359" s="1">
        <v>-0.94552000000000003</v>
      </c>
      <c r="X2359">
        <v>5.6755628893427598E-2</v>
      </c>
      <c r="Y2359" s="1">
        <v>6.8445153773126696E-3</v>
      </c>
      <c r="Z2359">
        <v>29.1193322558481</v>
      </c>
      <c r="AD2359" s="1">
        <v>-0.94552000000000003</v>
      </c>
      <c r="AE2359">
        <v>5.6733154811627502E-2</v>
      </c>
      <c r="AF2359" s="1">
        <v>6.8530470910379403E-3</v>
      </c>
      <c r="AG2359">
        <v>29.2324586261172</v>
      </c>
      <c r="AK2359" s="1">
        <v>-0.94552000000000003</v>
      </c>
      <c r="AL2359">
        <v>5.6562577208686203E-2</v>
      </c>
      <c r="AM2359" s="1">
        <v>6.8062265180799299E-3</v>
      </c>
      <c r="AN2359">
        <v>29.285317899992201</v>
      </c>
      <c r="AR2359" s="1">
        <v>-0.94552000000000003</v>
      </c>
      <c r="AS2359">
        <v>15.9527479077042</v>
      </c>
      <c r="AT2359">
        <v>1.9571485952640599</v>
      </c>
      <c r="AU2359">
        <v>37.707116638675103</v>
      </c>
    </row>
    <row r="2360" spans="2:47" x14ac:dyDescent="0.25">
      <c r="B2360" s="1">
        <v>-0.95106000000000002</v>
      </c>
      <c r="C2360">
        <v>4.6823762553230501E-2</v>
      </c>
      <c r="D2360" s="1">
        <v>5.5906799803179001E-3</v>
      </c>
      <c r="E2360">
        <v>27.5735249682023</v>
      </c>
      <c r="I2360" s="1">
        <v>-0.95106000000000002</v>
      </c>
      <c r="J2360">
        <v>4.68247066139513E-2</v>
      </c>
      <c r="K2360" s="1">
        <v>5.5907637640038102E-3</v>
      </c>
      <c r="L2360">
        <v>27.573312757087699</v>
      </c>
      <c r="P2360" s="1">
        <v>-0.95106000000000002</v>
      </c>
      <c r="Q2360">
        <v>4.6822528231653997E-2</v>
      </c>
      <c r="R2360" s="1">
        <v>5.5915194108961197E-3</v>
      </c>
      <c r="S2360">
        <v>27.5830464874516</v>
      </c>
      <c r="W2360" s="1">
        <v>-0.95106000000000002</v>
      </c>
      <c r="X2360">
        <v>4.68230901356914E-2</v>
      </c>
      <c r="Y2360" s="1">
        <v>5.5915426894477104E-3</v>
      </c>
      <c r="Z2360">
        <v>27.5827334407313</v>
      </c>
      <c r="AD2360" s="1">
        <v>-0.95106000000000002</v>
      </c>
      <c r="AE2360">
        <v>4.6808481199786402E-2</v>
      </c>
      <c r="AF2360" s="1">
        <v>5.5988096619613804E-3</v>
      </c>
      <c r="AG2360">
        <v>27.682611813644598</v>
      </c>
      <c r="AK2360" s="1">
        <v>-0.95106000000000002</v>
      </c>
      <c r="AL2360">
        <v>4.6692387585426202E-2</v>
      </c>
      <c r="AM2360" s="1">
        <v>5.5619461934040696E-3</v>
      </c>
      <c r="AN2360">
        <v>27.690181958405901</v>
      </c>
      <c r="AR2360" s="1">
        <v>-0.95106000000000002</v>
      </c>
      <c r="AS2360">
        <v>13.671088752345</v>
      </c>
      <c r="AT2360">
        <v>1.6652111442517501</v>
      </c>
      <c r="AU2360">
        <v>35.691962940827501</v>
      </c>
    </row>
    <row r="2361" spans="2:47" x14ac:dyDescent="0.25">
      <c r="B2361" s="1">
        <v>-0.95630000000000004</v>
      </c>
      <c r="C2361">
        <v>3.8012799784780803E-2</v>
      </c>
      <c r="D2361" s="1">
        <v>4.4729531158289697E-3</v>
      </c>
      <c r="E2361">
        <v>25.846083165227899</v>
      </c>
      <c r="I2361" s="1">
        <v>-0.95630000000000004</v>
      </c>
      <c r="J2361">
        <v>3.80129274309675E-2</v>
      </c>
      <c r="K2361" s="1">
        <v>4.4730158540669997E-3</v>
      </c>
      <c r="L2361">
        <v>25.8466525929827</v>
      </c>
      <c r="P2361" s="1">
        <v>-0.95630000000000004</v>
      </c>
      <c r="Q2361">
        <v>3.8011831700707398E-2</v>
      </c>
      <c r="R2361" s="1">
        <v>4.47369155513864E-3</v>
      </c>
      <c r="S2361">
        <v>25.856309505540398</v>
      </c>
      <c r="W2361" s="1">
        <v>-0.95630000000000004</v>
      </c>
      <c r="X2361">
        <v>3.8011901035938399E-2</v>
      </c>
      <c r="Y2361" s="1">
        <v>4.4737468702724104E-3</v>
      </c>
      <c r="Z2361">
        <v>25.856867619814899</v>
      </c>
      <c r="AD2361" s="1">
        <v>-0.95630000000000004</v>
      </c>
      <c r="AE2361">
        <v>3.8002334274035203E-2</v>
      </c>
      <c r="AF2361" s="1">
        <v>4.4799638134083997E-3</v>
      </c>
      <c r="AG2361">
        <v>25.951885304616901</v>
      </c>
      <c r="AK2361" s="1">
        <v>-0.95630000000000004</v>
      </c>
      <c r="AL2361">
        <v>3.7926283778122398E-2</v>
      </c>
      <c r="AM2361" s="1">
        <v>4.45654645143453E-3</v>
      </c>
      <c r="AN2361">
        <v>25.973670731975201</v>
      </c>
      <c r="AR2361" s="1">
        <v>-0.95630000000000004</v>
      </c>
      <c r="AS2361">
        <v>11.502691890279101</v>
      </c>
      <c r="AT2361">
        <v>1.39963346895979</v>
      </c>
      <c r="AU2361">
        <v>34.192439071679502</v>
      </c>
    </row>
    <row r="2362" spans="2:47" x14ac:dyDescent="0.25">
      <c r="B2362" s="1">
        <v>-0.96126</v>
      </c>
      <c r="C2362">
        <v>3.0334237364037099E-2</v>
      </c>
      <c r="D2362" s="1">
        <v>3.5021427651175398E-3</v>
      </c>
      <c r="E2362">
        <v>23.996277401856901</v>
      </c>
      <c r="I2362" s="1">
        <v>-0.96126</v>
      </c>
      <c r="J2362">
        <v>3.0334708733088599E-2</v>
      </c>
      <c r="K2362" s="1">
        <v>3.5022211945672501E-3</v>
      </c>
      <c r="L2362">
        <v>23.996743317478501</v>
      </c>
      <c r="P2362" s="1">
        <v>-0.96126</v>
      </c>
      <c r="Q2362">
        <v>3.0333444288777201E-2</v>
      </c>
      <c r="R2362" s="1">
        <v>3.5026347523650098E-3</v>
      </c>
      <c r="S2362">
        <v>24.005341760663299</v>
      </c>
      <c r="W2362" s="1">
        <v>-0.96126</v>
      </c>
      <c r="X2362">
        <v>3.03337736597948E-2</v>
      </c>
      <c r="Y2362" s="1">
        <v>3.5026918686888401E-3</v>
      </c>
      <c r="Z2362">
        <v>24.005752769256102</v>
      </c>
      <c r="AD2362" s="1">
        <v>-0.96126</v>
      </c>
      <c r="AE2362">
        <v>3.03269453515118E-2</v>
      </c>
      <c r="AF2362" s="1">
        <v>3.5073554574857201E-3</v>
      </c>
      <c r="AG2362">
        <v>24.092728450273999</v>
      </c>
      <c r="AK2362" s="1">
        <v>-0.96126</v>
      </c>
      <c r="AL2362">
        <v>3.0278489753262802E-2</v>
      </c>
      <c r="AM2362" s="1">
        <v>3.49767189160786E-3</v>
      </c>
      <c r="AN2362">
        <v>24.183226661554201</v>
      </c>
      <c r="AR2362" s="1">
        <v>-0.96126</v>
      </c>
      <c r="AS2362">
        <v>9.4859390469304401</v>
      </c>
      <c r="AT2362">
        <v>1.15067276859248</v>
      </c>
      <c r="AU2362">
        <v>32.6451305504877</v>
      </c>
    </row>
    <row r="2363" spans="2:47" x14ac:dyDescent="0.25">
      <c r="B2363" s="1">
        <v>-0.96592999999999996</v>
      </c>
      <c r="C2363">
        <v>2.37623917060555E-2</v>
      </c>
      <c r="D2363" s="1">
        <v>2.6870269467998498E-3</v>
      </c>
      <c r="E2363">
        <v>22.196945607773198</v>
      </c>
      <c r="I2363" s="1">
        <v>-0.96592999999999996</v>
      </c>
      <c r="J2363">
        <v>2.3763205968984801E-2</v>
      </c>
      <c r="K2363" s="1">
        <v>2.6870921585170899E-3</v>
      </c>
      <c r="L2363">
        <v>22.196870110700299</v>
      </c>
      <c r="P2363" s="1">
        <v>-0.96592999999999996</v>
      </c>
      <c r="Q2363">
        <v>2.3761755950572502E-2</v>
      </c>
      <c r="R2363" s="1">
        <v>2.6873600663240402E-3</v>
      </c>
      <c r="S2363">
        <v>22.205168431996601</v>
      </c>
      <c r="W2363" s="1">
        <v>-0.96592999999999996</v>
      </c>
      <c r="X2363">
        <v>2.37622583562212E-2</v>
      </c>
      <c r="Y2363" s="1">
        <v>2.6873672576893499E-3</v>
      </c>
      <c r="Z2363">
        <v>22.204688313410202</v>
      </c>
      <c r="AD2363" s="1">
        <v>-0.96592999999999996</v>
      </c>
      <c r="AE2363">
        <v>2.3757078854631099E-2</v>
      </c>
      <c r="AF2363" s="1">
        <v>2.6902026188065599E-3</v>
      </c>
      <c r="AG2363">
        <v>22.276176834209899</v>
      </c>
      <c r="AK2363" s="1">
        <v>-0.96592999999999996</v>
      </c>
      <c r="AL2363">
        <v>2.3727302270043101E-2</v>
      </c>
      <c r="AM2363" s="1">
        <v>2.68960698968414E-3</v>
      </c>
      <c r="AN2363">
        <v>22.433699261708099</v>
      </c>
      <c r="AR2363" s="1">
        <v>-0.96592999999999996</v>
      </c>
      <c r="AS2363">
        <v>7.6536020136326597</v>
      </c>
      <c r="AT2363">
        <v>0.91479567217733004</v>
      </c>
      <c r="AU2363">
        <v>30.5113429068501</v>
      </c>
    </row>
    <row r="2364" spans="2:47" x14ac:dyDescent="0.25">
      <c r="B2364" s="1">
        <v>-0.97030000000000005</v>
      </c>
      <c r="C2364">
        <v>1.8239135189042601E-2</v>
      </c>
      <c r="D2364" s="1">
        <v>2.0223485520854899E-3</v>
      </c>
      <c r="E2364">
        <v>20.5881750475756</v>
      </c>
      <c r="I2364" s="1">
        <v>-0.97030000000000005</v>
      </c>
      <c r="J2364">
        <v>1.8239419902332299E-2</v>
      </c>
      <c r="K2364" s="1">
        <v>2.0224239522696002E-3</v>
      </c>
      <c r="L2364">
        <v>20.589209134562399</v>
      </c>
      <c r="P2364" s="1">
        <v>-0.97030000000000005</v>
      </c>
      <c r="Q2364">
        <v>1.8238655684330501E-2</v>
      </c>
      <c r="R2364" s="1">
        <v>2.0225094743592099E-3</v>
      </c>
      <c r="S2364">
        <v>20.594131266638399</v>
      </c>
      <c r="W2364" s="1">
        <v>-0.97030000000000005</v>
      </c>
      <c r="X2364">
        <v>1.8238814254169799E-2</v>
      </c>
      <c r="Y2364" s="1">
        <v>2.0225675176937302E-3</v>
      </c>
      <c r="Z2364">
        <v>20.595072188765698</v>
      </c>
      <c r="AD2364" s="1">
        <v>-0.97030000000000005</v>
      </c>
      <c r="AE2364">
        <v>1.8234954481356501E-2</v>
      </c>
      <c r="AF2364" s="1">
        <v>2.02403110798867E-3</v>
      </c>
      <c r="AG2364">
        <v>20.651908951452601</v>
      </c>
      <c r="AK2364" s="1">
        <v>-0.97030000000000005</v>
      </c>
      <c r="AL2364">
        <v>1.8218144305988698E-2</v>
      </c>
      <c r="AM2364" s="1">
        <v>2.02566920080917E-3</v>
      </c>
      <c r="AN2364">
        <v>20.8050555416701</v>
      </c>
      <c r="AR2364" s="1">
        <v>-0.97030000000000005</v>
      </c>
      <c r="AS2364">
        <v>6.0304220561467599</v>
      </c>
      <c r="AT2364">
        <v>0.70185912176806897</v>
      </c>
      <c r="AU2364">
        <v>27.938197446124502</v>
      </c>
    </row>
    <row r="2365" spans="2:47" x14ac:dyDescent="0.25">
      <c r="B2365" s="1">
        <v>-0.97436999999999996</v>
      </c>
      <c r="C2365">
        <v>1.36837502692822E-2</v>
      </c>
      <c r="D2365" s="1">
        <v>1.49099395111015E-3</v>
      </c>
      <c r="E2365">
        <v>19.2055607841849</v>
      </c>
      <c r="I2365" s="1">
        <v>-0.97436999999999996</v>
      </c>
      <c r="J2365">
        <v>1.36838629406209E-2</v>
      </c>
      <c r="K2365" s="1">
        <v>1.4910141475921799E-3</v>
      </c>
      <c r="L2365">
        <v>19.205840107124601</v>
      </c>
      <c r="P2365" s="1">
        <v>-0.97436999999999996</v>
      </c>
      <c r="Q2365">
        <v>1.3683389773677401E-2</v>
      </c>
      <c r="R2365" s="1">
        <v>1.4909496993575301E-3</v>
      </c>
      <c r="S2365">
        <v>19.206998233160899</v>
      </c>
      <c r="W2365" s="1">
        <v>-0.97436999999999996</v>
      </c>
      <c r="X2365">
        <v>1.3683468137615101E-2</v>
      </c>
      <c r="Y2365" s="1">
        <v>1.4909647855419401E-3</v>
      </c>
      <c r="Z2365">
        <v>19.207238560485902</v>
      </c>
      <c r="AD2365" s="1">
        <v>-0.97436999999999996</v>
      </c>
      <c r="AE2365">
        <v>1.36803292315622E-2</v>
      </c>
      <c r="AF2365" s="1">
        <v>1.49207184216178E-3</v>
      </c>
      <c r="AG2365">
        <v>19.266875594060998</v>
      </c>
      <c r="AK2365" s="1">
        <v>-0.97436999999999996</v>
      </c>
      <c r="AL2365">
        <v>1.3672460266088E-2</v>
      </c>
      <c r="AM2365" s="1">
        <v>1.4910306687014999E-3</v>
      </c>
      <c r="AN2365">
        <v>19.3141035838552</v>
      </c>
      <c r="AR2365" s="1">
        <v>-0.97436999999999996</v>
      </c>
      <c r="AS2365">
        <v>4.63144520511909</v>
      </c>
      <c r="AT2365">
        <v>0.52425515472744699</v>
      </c>
      <c r="AU2365">
        <v>25.6294900846882</v>
      </c>
    </row>
    <row r="2366" spans="2:47" x14ac:dyDescent="0.25">
      <c r="B2366" s="1">
        <v>-0.97814999999999996</v>
      </c>
      <c r="C2366">
        <v>1.00026358479981E-2</v>
      </c>
      <c r="D2366" s="1">
        <v>1.0723125752893799E-3</v>
      </c>
      <c r="E2366">
        <v>18.004823198500102</v>
      </c>
      <c r="I2366" s="1">
        <v>-0.97814999999999996</v>
      </c>
      <c r="J2366">
        <v>1.00031157141544E-2</v>
      </c>
      <c r="K2366" s="1">
        <v>1.0723629597927599E-3</v>
      </c>
      <c r="L2366">
        <v>18.005397266828101</v>
      </c>
      <c r="P2366" s="1">
        <v>-0.97814999999999996</v>
      </c>
      <c r="Q2366">
        <v>1.00023494753823E-2</v>
      </c>
      <c r="R2366" s="1">
        <v>1.0721399106898399E-3</v>
      </c>
      <c r="S2366">
        <v>18.0018616024878</v>
      </c>
      <c r="W2366" s="1">
        <v>-0.97814999999999996</v>
      </c>
      <c r="X2366">
        <v>1.00026475731489E-2</v>
      </c>
      <c r="Y2366" s="1">
        <v>1.0721557060475099E-3</v>
      </c>
      <c r="Z2366">
        <v>18.0018337837313</v>
      </c>
      <c r="AD2366" s="1">
        <v>-0.97814999999999996</v>
      </c>
      <c r="AE2366">
        <v>9.9998757904581695E-3</v>
      </c>
      <c r="AF2366" s="1">
        <v>1.0737235389970501E-3</v>
      </c>
      <c r="AG2366">
        <v>18.091264681197401</v>
      </c>
      <c r="AK2366" s="1">
        <v>-0.97814999999999996</v>
      </c>
      <c r="AL2366">
        <v>9.9974431021635102E-3</v>
      </c>
      <c r="AM2366" s="1">
        <v>1.0690667269569001E-3</v>
      </c>
      <c r="AN2366">
        <v>17.967613906847401</v>
      </c>
      <c r="AR2366" s="1">
        <v>-0.97814999999999996</v>
      </c>
      <c r="AS2366">
        <v>3.4607454782546001</v>
      </c>
      <c r="AT2366">
        <v>0.42023014597428898</v>
      </c>
      <c r="AU2366">
        <v>28.579414175763901</v>
      </c>
    </row>
    <row r="2367" spans="2:47" x14ac:dyDescent="0.25">
      <c r="B2367" s="1">
        <v>-0.98163</v>
      </c>
      <c r="C2367" s="1">
        <v>7.0958007457134703E-3</v>
      </c>
      <c r="D2367" s="1">
        <v>7.4836040472360803E-4</v>
      </c>
      <c r="E2367">
        <v>16.945843603701501</v>
      </c>
      <c r="I2367" s="1">
        <v>-0.98163</v>
      </c>
      <c r="J2367" s="1">
        <v>7.0961631511078701E-3</v>
      </c>
      <c r="K2367" s="1">
        <v>7.4842015078082399E-4</v>
      </c>
      <c r="L2367">
        <v>16.9473173077428</v>
      </c>
      <c r="P2367" s="1">
        <v>-0.98163</v>
      </c>
      <c r="Q2367" s="1">
        <v>7.0955653907526098E-3</v>
      </c>
      <c r="R2367" s="1">
        <v>7.4817629159351303E-4</v>
      </c>
      <c r="S2367">
        <v>16.940989035473098</v>
      </c>
      <c r="W2367" s="1">
        <v>-0.98163</v>
      </c>
      <c r="X2367" s="1">
        <v>7.09577694964637E-3</v>
      </c>
      <c r="Y2367" s="1">
        <v>7.4821150659920598E-4</v>
      </c>
      <c r="Z2367">
        <v>16.9419443535811</v>
      </c>
      <c r="AD2367" s="1">
        <v>-0.98163</v>
      </c>
      <c r="AE2367" s="1">
        <v>7.0936576042045897E-3</v>
      </c>
      <c r="AF2367" s="1">
        <v>7.5026776688128199E-4</v>
      </c>
      <c r="AG2367">
        <v>17.077684117529099</v>
      </c>
      <c r="AK2367" s="1">
        <v>-0.98163</v>
      </c>
      <c r="AL2367" s="1">
        <v>7.0937721165758201E-3</v>
      </c>
      <c r="AM2367" s="1">
        <v>7.4402416534712697E-4</v>
      </c>
      <c r="AN2367">
        <v>16.797484841104701</v>
      </c>
      <c r="AR2367" s="1">
        <v>-0.98163</v>
      </c>
      <c r="AS2367">
        <v>2.5107907993090999</v>
      </c>
      <c r="AT2367">
        <v>0.30680451563361</v>
      </c>
      <c r="AU2367">
        <v>28.418215348078</v>
      </c>
    </row>
    <row r="2368" spans="2:47" x14ac:dyDescent="0.25">
      <c r="B2368" s="1">
        <v>-0.98480999999999996</v>
      </c>
      <c r="C2368" s="1">
        <v>4.8605354479208602E-3</v>
      </c>
      <c r="D2368" s="1">
        <v>5.0450186307808098E-4</v>
      </c>
      <c r="E2368">
        <v>16.049440092948601</v>
      </c>
      <c r="I2368" s="1">
        <v>-0.98480999999999996</v>
      </c>
      <c r="J2368" s="1">
        <v>4.8605675256804901E-3</v>
      </c>
      <c r="K2368" s="1">
        <v>5.0450516277546502E-4</v>
      </c>
      <c r="L2368">
        <v>16.049512317282598</v>
      </c>
      <c r="P2368" s="1">
        <v>-0.98480999999999996</v>
      </c>
      <c r="Q2368" s="1">
        <v>4.8603497951860003E-3</v>
      </c>
      <c r="R2368" s="1">
        <v>5.0436922044741798E-4</v>
      </c>
      <c r="S2368">
        <v>16.0452331466205</v>
      </c>
      <c r="W2368" s="1">
        <v>-0.98480999999999996</v>
      </c>
      <c r="X2368" s="1">
        <v>4.8603628557885902E-3</v>
      </c>
      <c r="Y2368" s="1">
        <v>5.0436899689285499E-4</v>
      </c>
      <c r="Z2368">
        <v>16.045188577341399</v>
      </c>
      <c r="AD2368" s="1">
        <v>-0.98480999999999996</v>
      </c>
      <c r="AE2368" s="1">
        <v>4.8589250243623603E-3</v>
      </c>
      <c r="AF2368" s="1">
        <v>5.0642456586885102E-4</v>
      </c>
      <c r="AG2368">
        <v>16.2243013587258</v>
      </c>
      <c r="AK2368" s="1">
        <v>-0.98480999999999996</v>
      </c>
      <c r="AL2368" s="1">
        <v>4.8598212106349898E-3</v>
      </c>
      <c r="AM2368" s="1">
        <v>5.0087493203219004E-4</v>
      </c>
      <c r="AN2368">
        <v>15.855978469793101</v>
      </c>
      <c r="AR2368" s="1">
        <v>-0.98480999999999996</v>
      </c>
      <c r="AS2368">
        <v>1.76345610512885</v>
      </c>
      <c r="AT2368">
        <v>0.21648576324831101</v>
      </c>
      <c r="AU2368">
        <v>28.4019302030494</v>
      </c>
    </row>
    <row r="2369" spans="1:47" x14ac:dyDescent="0.25">
      <c r="B2369" s="1">
        <v>-0.98768999999999996</v>
      </c>
      <c r="C2369" s="1">
        <v>3.19384078282534E-3</v>
      </c>
      <c r="D2369" s="1">
        <v>3.2698953904184103E-4</v>
      </c>
      <c r="E2369">
        <v>15.3628620774527</v>
      </c>
      <c r="I2369" s="1">
        <v>-0.98768999999999996</v>
      </c>
      <c r="J2369" s="1">
        <v>3.1940161686543301E-3</v>
      </c>
      <c r="K2369" s="1">
        <v>3.2701224866462899E-4</v>
      </c>
      <c r="L2369">
        <v>15.3640339273182</v>
      </c>
      <c r="P2369" s="1">
        <v>-0.98768999999999996</v>
      </c>
      <c r="Q2369" s="1">
        <v>3.1937051332878602E-3</v>
      </c>
      <c r="R2369" s="1">
        <v>3.2691046289159498E-4</v>
      </c>
      <c r="S2369">
        <v>15.3602898260777</v>
      </c>
      <c r="W2369" s="1">
        <v>-0.98768999999999996</v>
      </c>
      <c r="X2369" s="1">
        <v>3.1938145236961499E-3</v>
      </c>
      <c r="Y2369" s="1">
        <v>3.2692199852344197E-4</v>
      </c>
      <c r="Z2369">
        <v>15.3609187728772</v>
      </c>
      <c r="AD2369" s="1">
        <v>-0.98768999999999996</v>
      </c>
      <c r="AE2369" s="1">
        <v>3.1927353757166899E-3</v>
      </c>
      <c r="AF2369" s="1">
        <v>3.2852561667073702E-4</v>
      </c>
      <c r="AG2369">
        <v>15.5660356698461</v>
      </c>
      <c r="AK2369" s="1">
        <v>-0.98768999999999996</v>
      </c>
      <c r="AL2369" s="1">
        <v>3.1935639837165101E-3</v>
      </c>
      <c r="AM2369" s="1">
        <v>3.2465618267478799E-4</v>
      </c>
      <c r="AN2369">
        <v>15.1800661122475</v>
      </c>
      <c r="AR2369" s="1">
        <v>-0.98768999999999996</v>
      </c>
      <c r="AS2369">
        <v>1.1931668018572099</v>
      </c>
      <c r="AT2369">
        <v>0.14677090834881801</v>
      </c>
      <c r="AU2369">
        <v>28.420335440850799</v>
      </c>
    </row>
    <row r="2370" spans="1:47" x14ac:dyDescent="0.25">
      <c r="B2370" s="1">
        <v>-0.99026999999999998</v>
      </c>
      <c r="C2370" s="1">
        <v>1.9951809969519399E-3</v>
      </c>
      <c r="D2370" s="1">
        <v>2.0222920612785901E-4</v>
      </c>
      <c r="E2370">
        <v>14.899549990214</v>
      </c>
      <c r="I2370" s="1">
        <v>-0.99026999999999998</v>
      </c>
      <c r="J2370" s="1">
        <v>1.9954401537385898E-3</v>
      </c>
      <c r="K2370" s="1">
        <v>2.0226274090303799E-4</v>
      </c>
      <c r="L2370">
        <v>14.901935257213401</v>
      </c>
      <c r="P2370" s="1">
        <v>-0.99026999999999998</v>
      </c>
      <c r="Q2370" s="1">
        <v>1.9950904817257098E-3</v>
      </c>
      <c r="R2370" s="1">
        <v>2.0218622014223401E-4</v>
      </c>
      <c r="S2370">
        <v>14.898495363560301</v>
      </c>
      <c r="W2370" s="1">
        <v>-0.99026999999999998</v>
      </c>
      <c r="X2370" s="1">
        <v>1.99524383802498E-3</v>
      </c>
      <c r="Y2370" s="1">
        <v>2.0220258583717401E-4</v>
      </c>
      <c r="Z2370">
        <v>14.8995800507649</v>
      </c>
      <c r="AD2370" s="1">
        <v>-0.99026999999999998</v>
      </c>
      <c r="AE2370" s="1">
        <v>1.9944813710872501E-3</v>
      </c>
      <c r="AF2370" s="1">
        <v>2.0327369223338001E-4</v>
      </c>
      <c r="AG2370">
        <v>15.1168420814545</v>
      </c>
      <c r="AK2370" s="1">
        <v>-0.99026999999999998</v>
      </c>
      <c r="AL2370" s="1">
        <v>1.9950297418327898E-3</v>
      </c>
      <c r="AM2370" s="1">
        <v>2.1501774522384099E-4</v>
      </c>
      <c r="AN2370">
        <v>16.838492943947099</v>
      </c>
      <c r="AR2370" s="1">
        <v>-0.99026999999999998</v>
      </c>
      <c r="AS2370">
        <v>0.77127282467259695</v>
      </c>
      <c r="AT2370">
        <v>9.4648733512284505E-2</v>
      </c>
      <c r="AU2370">
        <v>28.276835404559701</v>
      </c>
    </row>
    <row r="2371" spans="1:47" x14ac:dyDescent="0.25">
      <c r="B2371" s="1">
        <v>-0.99255000000000004</v>
      </c>
      <c r="C2371" s="1">
        <v>1.16975445227769E-3</v>
      </c>
      <c r="D2371" s="1">
        <v>1.1782601589149499E-4</v>
      </c>
      <c r="E2371">
        <v>14.625989397541501</v>
      </c>
      <c r="I2371" s="1">
        <v>-0.99255000000000004</v>
      </c>
      <c r="J2371" s="1">
        <v>1.1698232477436699E-3</v>
      </c>
      <c r="K2371" s="1">
        <v>1.17834611780783E-4</v>
      </c>
      <c r="L2371">
        <v>14.627098922642601</v>
      </c>
      <c r="P2371" s="1">
        <v>-0.99255000000000004</v>
      </c>
      <c r="Q2371" s="1">
        <v>1.1696990372655101E-3</v>
      </c>
      <c r="R2371" s="1">
        <v>1.17803998149559E-4</v>
      </c>
      <c r="S2371">
        <v>14.626079395500801</v>
      </c>
      <c r="W2371" s="1">
        <v>-0.99255000000000004</v>
      </c>
      <c r="X2371" s="1">
        <v>1.1697343426822901E-3</v>
      </c>
      <c r="Y2371" s="1">
        <v>1.1780723860775001E-4</v>
      </c>
      <c r="Z2371">
        <v>14.626513176331899</v>
      </c>
      <c r="AD2371" s="1">
        <v>-0.99255000000000004</v>
      </c>
      <c r="AE2371" s="1">
        <v>1.16931961619595E-3</v>
      </c>
      <c r="AF2371" s="1">
        <v>1.1845848418633E-4</v>
      </c>
      <c r="AG2371">
        <v>14.849790058099799</v>
      </c>
      <c r="AK2371" s="1">
        <v>-0.99255000000000004</v>
      </c>
      <c r="AL2371" s="1">
        <v>1.16965440360068E-3</v>
      </c>
      <c r="AM2371" s="1">
        <v>1.2573634480987501E-4</v>
      </c>
      <c r="AN2371">
        <v>16.656925694744601</v>
      </c>
      <c r="AR2371" s="1">
        <v>-0.99255000000000004</v>
      </c>
      <c r="AS2371">
        <v>0.46994594632727199</v>
      </c>
      <c r="AT2371">
        <v>5.4532346305879303E-2</v>
      </c>
      <c r="AU2371">
        <v>25.354465892906301</v>
      </c>
    </row>
    <row r="2372" spans="1:47" x14ac:dyDescent="0.25">
      <c r="B2372" s="1">
        <v>-0.99451999999999996</v>
      </c>
      <c r="C2372" s="1">
        <v>6.3140959083402297E-4</v>
      </c>
      <c r="D2372" s="1">
        <v>6.3389269442501797E-5</v>
      </c>
      <c r="E2372">
        <v>14.4859515878462</v>
      </c>
      <c r="I2372" s="1">
        <v>-0.99451999999999996</v>
      </c>
      <c r="J2372" s="1">
        <v>6.3142648332791798E-4</v>
      </c>
      <c r="K2372" s="1">
        <v>6.3391348849094594E-5</v>
      </c>
      <c r="L2372">
        <v>14.486475404070999</v>
      </c>
      <c r="P2372" s="1">
        <v>-0.99451999999999996</v>
      </c>
      <c r="Q2372" s="1">
        <v>6.3137895177434796E-4</v>
      </c>
      <c r="R2372" s="1">
        <v>6.3378743654522905E-5</v>
      </c>
      <c r="S2372">
        <v>14.4868734443411</v>
      </c>
      <c r="W2372" s="1">
        <v>-0.99451999999999996</v>
      </c>
      <c r="X2372" s="1">
        <v>6.3138811027879801E-4</v>
      </c>
      <c r="Y2372" s="1">
        <v>6.3379564712622304E-5</v>
      </c>
      <c r="Z2372">
        <v>14.487103157286599</v>
      </c>
      <c r="AD2372" s="1">
        <v>-0.99451999999999996</v>
      </c>
      <c r="AE2372" s="1">
        <v>6.3117002590597801E-4</v>
      </c>
      <c r="AF2372" s="1">
        <v>6.3736639194393894E-5</v>
      </c>
      <c r="AG2372">
        <v>14.713290147271101</v>
      </c>
      <c r="AK2372" s="1">
        <v>-0.99451999999999996</v>
      </c>
      <c r="AL2372" s="1">
        <v>6.3134768624650904E-4</v>
      </c>
      <c r="AM2372" s="1">
        <v>6.7780778532034404E-5</v>
      </c>
      <c r="AN2372">
        <v>16.568923483978701</v>
      </c>
      <c r="AR2372" s="1">
        <v>-0.99451999999999996</v>
      </c>
      <c r="AS2372">
        <v>0.26432886864231397</v>
      </c>
      <c r="AT2372">
        <v>3.11391049190686E-2</v>
      </c>
      <c r="AU2372">
        <v>25.977512459276301</v>
      </c>
    </row>
    <row r="2373" spans="1:47" x14ac:dyDescent="0.25">
      <c r="B2373" s="1">
        <v>-0.99619000000000002</v>
      </c>
      <c r="C2373" s="1">
        <v>3.0449661856044101E-4</v>
      </c>
      <c r="D2373" s="1">
        <v>3.0524169415828901E-5</v>
      </c>
      <c r="E2373">
        <v>14.425575947293799</v>
      </c>
      <c r="I2373" s="1">
        <v>-0.99619000000000002</v>
      </c>
      <c r="J2373" s="1">
        <v>3.0461677972334097E-4</v>
      </c>
      <c r="K2373" s="1">
        <v>3.0538958060250997E-5</v>
      </c>
      <c r="L2373">
        <v>14.4324330301157</v>
      </c>
      <c r="P2373" s="1">
        <v>-0.99619000000000002</v>
      </c>
      <c r="Q2373" s="1">
        <v>3.0448145741032701E-4</v>
      </c>
      <c r="R2373" s="1">
        <v>3.0519578306098698E-5</v>
      </c>
      <c r="S2373">
        <v>14.4271066420823</v>
      </c>
      <c r="W2373" s="1">
        <v>-0.99619000000000002</v>
      </c>
      <c r="X2373" s="1">
        <v>3.0455864103890801E-4</v>
      </c>
      <c r="Y2373" s="1">
        <v>3.0527487867425597E-5</v>
      </c>
      <c r="Z2373">
        <v>14.4305902923058</v>
      </c>
      <c r="AD2373" s="1">
        <v>-0.99619000000000002</v>
      </c>
      <c r="AE2373" s="1">
        <v>3.04396745880861E-4</v>
      </c>
      <c r="AF2373" s="1">
        <v>3.0694704130515899E-5</v>
      </c>
      <c r="AG2373">
        <v>14.655285083854199</v>
      </c>
      <c r="AK2373" s="1">
        <v>-0.99619000000000002</v>
      </c>
      <c r="AL2373" s="1">
        <v>3.0446620300698799E-4</v>
      </c>
      <c r="AM2373" s="1">
        <v>3.2668576782202701E-5</v>
      </c>
      <c r="AN2373">
        <v>16.533082779426501</v>
      </c>
      <c r="AR2373" s="1">
        <v>-0.99619000000000002</v>
      </c>
      <c r="AS2373">
        <v>0.13285241840547499</v>
      </c>
      <c r="AT2373">
        <v>1.5798430885838901E-2</v>
      </c>
      <c r="AU2373">
        <v>26.225540766903599</v>
      </c>
    </row>
    <row r="2374" spans="1:47" x14ac:dyDescent="0.25">
      <c r="B2374" s="1">
        <v>-0.99756</v>
      </c>
      <c r="C2374" s="1">
        <v>1.24728128374802E-4</v>
      </c>
      <c r="D2374" s="1">
        <v>1.2496785055221901E-5</v>
      </c>
      <c r="E2374">
        <v>14.4053785102003</v>
      </c>
      <c r="I2374" s="1">
        <v>-0.99756</v>
      </c>
      <c r="J2374" s="1">
        <v>1.2477058286900701E-4</v>
      </c>
      <c r="K2374" s="1">
        <v>1.25021964207678E-5</v>
      </c>
      <c r="L2374">
        <v>14.41180154968</v>
      </c>
      <c r="P2374" s="1">
        <v>-0.99756</v>
      </c>
      <c r="Q2374" s="1">
        <v>1.2472161999771899E-4</v>
      </c>
      <c r="R2374" s="1">
        <v>1.2495002905657001E-5</v>
      </c>
      <c r="S2374">
        <v>14.4072515724431</v>
      </c>
      <c r="W2374" s="1">
        <v>-0.99756</v>
      </c>
      <c r="X2374" s="1">
        <v>1.24743078443534E-4</v>
      </c>
      <c r="Y2374" s="1">
        <v>1.2497137503152499E-5</v>
      </c>
      <c r="Z2374">
        <v>14.409857894661901</v>
      </c>
      <c r="AD2374" s="1">
        <v>-0.99756</v>
      </c>
      <c r="AE2374" s="1">
        <v>1.24682673388508E-4</v>
      </c>
      <c r="AF2374" s="1">
        <v>1.25663415508316E-5</v>
      </c>
      <c r="AG2374">
        <v>14.635167241837699</v>
      </c>
      <c r="AK2374" s="1">
        <v>-0.99756</v>
      </c>
      <c r="AL2374" s="1">
        <v>1.24714158628063E-4</v>
      </c>
      <c r="AM2374" s="1">
        <v>1.33782904675419E-5</v>
      </c>
      <c r="AN2374">
        <v>16.520276709270199</v>
      </c>
      <c r="AR2374" s="1">
        <v>-0.99756</v>
      </c>
      <c r="AS2374">
        <v>5.6565555590715098E-2</v>
      </c>
      <c r="AT2374">
        <v>6.7580984312714202E-3</v>
      </c>
      <c r="AU2374">
        <v>26.166709758019699</v>
      </c>
    </row>
    <row r="2375" spans="1:47" x14ac:dyDescent="0.25">
      <c r="B2375" s="1">
        <v>-0.99863000000000002</v>
      </c>
      <c r="C2375" s="1">
        <v>3.9469133175929097E-5</v>
      </c>
      <c r="D2375" s="1">
        <v>3.9539871548874097E-6</v>
      </c>
      <c r="E2375">
        <v>14.401108239501299</v>
      </c>
      <c r="I2375" s="1">
        <v>-0.99863000000000002</v>
      </c>
      <c r="J2375" s="1">
        <v>3.9498395176258097E-5</v>
      </c>
      <c r="K2375" s="1">
        <v>3.9575561813194299E-6</v>
      </c>
      <c r="L2375">
        <v>14.4140892861948</v>
      </c>
      <c r="P2375" s="1">
        <v>-0.99863000000000002</v>
      </c>
      <c r="Q2375" s="1">
        <v>3.9467090208541097E-5</v>
      </c>
      <c r="R2375" s="1">
        <v>3.9534535728361004E-6</v>
      </c>
      <c r="S2375">
        <v>14.403240028152201</v>
      </c>
      <c r="W2375" s="1">
        <v>-0.99863000000000002</v>
      </c>
      <c r="X2375" s="1">
        <v>3.9486144858668403E-5</v>
      </c>
      <c r="Y2375" s="1">
        <v>3.9554129994445598E-6</v>
      </c>
      <c r="Z2375">
        <v>14.4101353593545</v>
      </c>
      <c r="AD2375" s="1">
        <v>-0.99863000000000002</v>
      </c>
      <c r="AE2375" s="1">
        <v>3.94580547823927E-5</v>
      </c>
      <c r="AF2375" s="1">
        <v>3.9764199708651103E-6</v>
      </c>
      <c r="AG2375">
        <v>14.632708060030501</v>
      </c>
      <c r="AK2375" s="1">
        <v>-0.99863000000000002</v>
      </c>
      <c r="AL2375" s="1">
        <v>3.9465211745721897E-5</v>
      </c>
      <c r="AM2375" s="1">
        <v>4.2333038146453098E-6</v>
      </c>
      <c r="AN2375">
        <v>16.518929896865</v>
      </c>
      <c r="AR2375" s="1">
        <v>-0.99863000000000002</v>
      </c>
      <c r="AS2375">
        <v>1.8505838683153301E-2</v>
      </c>
      <c r="AT2375" s="1">
        <v>2.21487547762197E-3</v>
      </c>
      <c r="AU2375">
        <v>25.946813724384999</v>
      </c>
    </row>
    <row r="2376" spans="1:47" x14ac:dyDescent="0.25">
      <c r="B2376" s="1">
        <v>-0.99939</v>
      </c>
      <c r="C2376" s="1">
        <v>7.7986988223171204E-6</v>
      </c>
      <c r="D2376" s="1">
        <v>7.8128433856877699E-7</v>
      </c>
      <c r="E2376">
        <v>14.4037753855988</v>
      </c>
      <c r="I2376" s="1">
        <v>-0.99939</v>
      </c>
      <c r="J2376" s="1">
        <v>7.8408047931995198E-6</v>
      </c>
      <c r="K2376" s="1">
        <v>7.8651103498690298E-7</v>
      </c>
      <c r="L2376">
        <v>14.5010474617875</v>
      </c>
      <c r="P2376" s="1">
        <v>-0.99939</v>
      </c>
      <c r="Q2376" s="1">
        <v>7.7976094450681895E-6</v>
      </c>
      <c r="R2376" s="1">
        <v>7.8108048229026798E-7</v>
      </c>
      <c r="S2376">
        <v>14.4040837840435</v>
      </c>
      <c r="W2376" s="1">
        <v>-0.99939</v>
      </c>
      <c r="X2376" s="1">
        <v>7.8241704916277295E-6</v>
      </c>
      <c r="Y2376" s="1">
        <v>7.8384102444080205E-7</v>
      </c>
      <c r="Z2376">
        <v>14.455049460314701</v>
      </c>
      <c r="AD2376" s="1">
        <v>-0.99939</v>
      </c>
      <c r="AE2376" s="1">
        <v>7.7998916755612796E-6</v>
      </c>
      <c r="AF2376" s="1">
        <v>7.8595433321695702E-7</v>
      </c>
      <c r="AG2376">
        <v>14.639166450257999</v>
      </c>
      <c r="AK2376" s="1">
        <v>-0.99939</v>
      </c>
      <c r="AL2376" s="1">
        <v>7.7974203962087707E-6</v>
      </c>
      <c r="AM2376" s="1">
        <v>8.3640696842164805E-7</v>
      </c>
      <c r="AN2376">
        <v>16.521256053262299</v>
      </c>
      <c r="AR2376" s="1">
        <v>-0.99939</v>
      </c>
      <c r="AS2376" s="1">
        <v>3.7507008213902402E-3</v>
      </c>
      <c r="AT2376" s="1">
        <v>4.4905571200917603E-4</v>
      </c>
      <c r="AU2376">
        <v>25.697988024760999</v>
      </c>
    </row>
    <row r="2377" spans="1:47" x14ac:dyDescent="0.25">
      <c r="B2377" s="1">
        <v>-0.99985000000000002</v>
      </c>
      <c r="C2377" s="1">
        <v>4.8741115233758201E-7</v>
      </c>
      <c r="D2377" s="1">
        <v>4.8828174573349198E-8</v>
      </c>
      <c r="E2377">
        <v>14.401631990222601</v>
      </c>
      <c r="I2377" s="1">
        <v>-0.99985000000000002</v>
      </c>
      <c r="J2377" s="1">
        <v>4.8789307606423601E-7</v>
      </c>
      <c r="K2377" s="1">
        <v>4.8888025680000702E-8</v>
      </c>
      <c r="L2377">
        <v>14.419150796899601</v>
      </c>
      <c r="P2377" s="1">
        <v>-0.99985000000000002</v>
      </c>
      <c r="Q2377" s="1">
        <v>4.8738159158668701E-7</v>
      </c>
      <c r="R2377" s="1">
        <v>4.8821172099269898E-8</v>
      </c>
      <c r="S2377">
        <v>14.403714071223</v>
      </c>
      <c r="W2377" s="1">
        <v>-0.99985000000000002</v>
      </c>
      <c r="X2377" s="1">
        <v>4.8765215948270205E-7</v>
      </c>
      <c r="Y2377" s="1">
        <v>4.8848519263147598E-8</v>
      </c>
      <c r="Z2377">
        <v>14.411522568479</v>
      </c>
      <c r="AD2377" s="1">
        <v>-0.99985000000000002</v>
      </c>
      <c r="AE2377" s="1">
        <v>4.8727071369659496E-7</v>
      </c>
      <c r="AF2377" s="1">
        <v>4.9104627317210198E-8</v>
      </c>
      <c r="AG2377">
        <v>14.6330480726382</v>
      </c>
      <c r="AK2377" s="1">
        <v>-0.99985000000000002</v>
      </c>
      <c r="AL2377" s="1">
        <v>4.8735751048669297E-7</v>
      </c>
      <c r="AM2377" s="1">
        <v>5.2276385705906397E-8</v>
      </c>
      <c r="AN2377">
        <v>16.519205829348898</v>
      </c>
      <c r="AR2377" s="1">
        <v>-0.99985000000000002</v>
      </c>
      <c r="AS2377" s="1">
        <v>2.3824959120442499E-4</v>
      </c>
      <c r="AT2377" s="1">
        <v>2.8519936189852301E-5</v>
      </c>
      <c r="AU2377">
        <v>25.512369700335402</v>
      </c>
    </row>
    <row r="2378" spans="1:47" x14ac:dyDescent="0.25">
      <c r="B2378" s="1">
        <v>-1</v>
      </c>
      <c r="C2378" s="1">
        <v>1.45533901099574E-9</v>
      </c>
      <c r="D2378" s="1">
        <v>1.9606291352585801E-10</v>
      </c>
      <c r="E2378">
        <v>4.9788138651265799</v>
      </c>
      <c r="I2378" s="1">
        <v>-1</v>
      </c>
      <c r="J2378" s="1">
        <v>9.2758319667426303E-8</v>
      </c>
      <c r="K2378" s="1">
        <v>1.12929394696588E-8</v>
      </c>
      <c r="L2378">
        <v>9.3461829323778005</v>
      </c>
      <c r="P2378" s="1">
        <v>-1</v>
      </c>
      <c r="Q2378" s="1">
        <v>5.6641087414202199E-10</v>
      </c>
      <c r="R2378" s="1">
        <v>7.10582168665145E-11</v>
      </c>
      <c r="S2378">
        <v>4.19651454839192</v>
      </c>
      <c r="W2378" s="1">
        <v>-1</v>
      </c>
      <c r="X2378" s="1">
        <v>5.5473685410992099E-8</v>
      </c>
      <c r="Y2378" s="1">
        <v>6.2134016943026601E-9</v>
      </c>
      <c r="Z2378">
        <v>9.3358019729802706</v>
      </c>
      <c r="AD2378" s="1">
        <v>-1</v>
      </c>
      <c r="AE2378" s="1">
        <v>1.02600373561982E-8</v>
      </c>
      <c r="AF2378" s="1">
        <v>1.06329812264476E-9</v>
      </c>
      <c r="AG2378">
        <v>7.7624103297048102</v>
      </c>
      <c r="AK2378" s="1">
        <v>-1</v>
      </c>
      <c r="AL2378" s="1">
        <v>1.5312083299845E-9</v>
      </c>
      <c r="AM2378" s="1">
        <v>1.8303147547137401E-10</v>
      </c>
      <c r="AN2378">
        <v>5.6649965088410301</v>
      </c>
      <c r="AR2378" s="1">
        <v>-1</v>
      </c>
      <c r="AS2378" s="1">
        <v>1.88652597522071E-8</v>
      </c>
      <c r="AT2378" s="1">
        <v>2.5719075588035101E-9</v>
      </c>
      <c r="AU2378">
        <v>2.7426744451088498</v>
      </c>
    </row>
    <row r="2380" spans="1:47" x14ac:dyDescent="0.25">
      <c r="A2380">
        <v>1115</v>
      </c>
      <c r="B2380" t="s">
        <v>10</v>
      </c>
      <c r="C2380" t="s">
        <v>7</v>
      </c>
      <c r="D2380" t="s">
        <v>8</v>
      </c>
      <c r="E2380" t="s">
        <v>9</v>
      </c>
      <c r="H2380">
        <v>2115</v>
      </c>
      <c r="I2380" t="s">
        <v>10</v>
      </c>
      <c r="J2380" t="s">
        <v>7</v>
      </c>
      <c r="K2380" t="s">
        <v>8</v>
      </c>
      <c r="L2380" t="s">
        <v>9</v>
      </c>
      <c r="O2380">
        <v>3115</v>
      </c>
      <c r="P2380" t="s">
        <v>10</v>
      </c>
      <c r="Q2380" t="s">
        <v>7</v>
      </c>
      <c r="R2380" t="s">
        <v>8</v>
      </c>
      <c r="S2380" t="s">
        <v>9</v>
      </c>
      <c r="V2380">
        <v>4115</v>
      </c>
      <c r="W2380" t="s">
        <v>10</v>
      </c>
      <c r="X2380" t="s">
        <v>7</v>
      </c>
      <c r="Y2380" t="s">
        <v>8</v>
      </c>
      <c r="Z2380" t="s">
        <v>9</v>
      </c>
      <c r="AC2380">
        <v>5115</v>
      </c>
      <c r="AD2380" t="s">
        <v>10</v>
      </c>
      <c r="AE2380" t="s">
        <v>7</v>
      </c>
      <c r="AF2380" t="s">
        <v>8</v>
      </c>
      <c r="AG2380" t="s">
        <v>9</v>
      </c>
      <c r="AJ2380">
        <v>6115</v>
      </c>
      <c r="AK2380" t="s">
        <v>10</v>
      </c>
      <c r="AL2380" t="s">
        <v>7</v>
      </c>
      <c r="AM2380" t="s">
        <v>8</v>
      </c>
      <c r="AN2380" t="s">
        <v>9</v>
      </c>
      <c r="AQ2380">
        <v>7115</v>
      </c>
      <c r="AR2380" t="s">
        <v>10</v>
      </c>
      <c r="AS2380" t="s">
        <v>7</v>
      </c>
      <c r="AT2380" t="s">
        <v>8</v>
      </c>
      <c r="AU2380" t="s">
        <v>9</v>
      </c>
    </row>
    <row r="2381" spans="1:47" x14ac:dyDescent="0.25">
      <c r="B2381" s="1">
        <v>1</v>
      </c>
      <c r="C2381" s="1">
        <v>-6.6977878201465897</v>
      </c>
      <c r="D2381" s="1">
        <v>0.14590933936981401</v>
      </c>
      <c r="E2381">
        <v>36.040446306729699</v>
      </c>
      <c r="I2381" s="1">
        <v>1</v>
      </c>
      <c r="J2381" s="1">
        <v>-6.6977631428741304</v>
      </c>
      <c r="K2381" s="1">
        <v>0.145652297601884</v>
      </c>
      <c r="L2381">
        <v>35.924067466866198</v>
      </c>
      <c r="P2381" s="1">
        <v>1</v>
      </c>
      <c r="Q2381" s="1">
        <v>-6.6977985213561304</v>
      </c>
      <c r="R2381" s="1">
        <v>0.145912537084121</v>
      </c>
      <c r="S2381">
        <v>36.041414554600998</v>
      </c>
      <c r="W2381" s="1">
        <v>1</v>
      </c>
      <c r="X2381" s="1">
        <v>-6.6977751412384601</v>
      </c>
      <c r="Y2381" s="1">
        <v>0.145645556441241</v>
      </c>
      <c r="Z2381">
        <v>35.920088554027302</v>
      </c>
      <c r="AD2381" s="1">
        <v>1</v>
      </c>
      <c r="AE2381" s="1">
        <v>-6.6979692492728704</v>
      </c>
      <c r="AF2381" s="1">
        <v>0.145806957490414</v>
      </c>
      <c r="AG2381">
        <v>35.9897427666859</v>
      </c>
      <c r="AK2381" s="1">
        <v>1</v>
      </c>
      <c r="AL2381" s="1">
        <v>-6.69830970531694</v>
      </c>
      <c r="AM2381" s="1">
        <v>0.14588420195448701</v>
      </c>
      <c r="AN2381">
        <v>35.9511311397426</v>
      </c>
      <c r="AR2381" s="1">
        <v>1</v>
      </c>
      <c r="AS2381" s="1">
        <v>-158.448433120364</v>
      </c>
      <c r="AT2381" s="1">
        <v>3.3200129363188999</v>
      </c>
      <c r="AU2381">
        <v>37.577392637845797</v>
      </c>
    </row>
    <row r="2382" spans="1:47" x14ac:dyDescent="0.25">
      <c r="B2382" s="1">
        <v>0.99985000000000002</v>
      </c>
      <c r="C2382" s="1">
        <v>-6.6977822035933698</v>
      </c>
      <c r="D2382" s="1">
        <v>0.14592140408798501</v>
      </c>
      <c r="E2382">
        <v>36.0466204259276</v>
      </c>
      <c r="I2382" s="1">
        <v>0.99985000000000002</v>
      </c>
      <c r="J2382" s="1">
        <v>-6.6977782435409603</v>
      </c>
      <c r="K2382" s="1">
        <v>0.14588211412261901</v>
      </c>
      <c r="L2382">
        <v>36.028973388376301</v>
      </c>
      <c r="P2382" s="1">
        <v>0.99985000000000002</v>
      </c>
      <c r="Q2382" s="1">
        <v>-6.6977940490569203</v>
      </c>
      <c r="R2382" s="1">
        <v>0.14593078283956501</v>
      </c>
      <c r="S2382">
        <v>36.0501604550875</v>
      </c>
      <c r="W2382" s="1">
        <v>0.99985000000000002</v>
      </c>
      <c r="X2382" s="1">
        <v>-6.6977900618608901</v>
      </c>
      <c r="Y2382" s="1">
        <v>0.145884502100811</v>
      </c>
      <c r="Z2382">
        <v>36.029258651925403</v>
      </c>
      <c r="AD2382" s="1">
        <v>0.99985000000000002</v>
      </c>
      <c r="AE2382" s="1">
        <v>-6.6979827598153596</v>
      </c>
      <c r="AF2382" s="1">
        <v>0.145955917100907</v>
      </c>
      <c r="AG2382">
        <v>36.055721675570197</v>
      </c>
      <c r="AK2382" s="1">
        <v>0.99985000000000002</v>
      </c>
      <c r="AL2382" s="1">
        <v>-6.6983282114302396</v>
      </c>
      <c r="AM2382" s="1">
        <v>0.14594633846874999</v>
      </c>
      <c r="AN2382">
        <v>35.979000320068899</v>
      </c>
      <c r="AR2382" s="1">
        <v>0.99985000000000002</v>
      </c>
      <c r="AS2382" s="1">
        <v>-158.424073228803</v>
      </c>
      <c r="AT2382" s="1">
        <v>3.3194816131009102</v>
      </c>
      <c r="AU2382">
        <v>37.565945185659501</v>
      </c>
    </row>
    <row r="2383" spans="1:47" x14ac:dyDescent="0.25">
      <c r="B2383" s="1">
        <v>0.99939</v>
      </c>
      <c r="C2383" s="1">
        <v>-6.6977792271722603</v>
      </c>
      <c r="D2383" s="1">
        <v>0.14592275968981699</v>
      </c>
      <c r="E2383">
        <v>36.047330326661502</v>
      </c>
      <c r="I2383" s="1">
        <v>0.99939</v>
      </c>
      <c r="J2383" s="1">
        <v>-6.6977834196319002</v>
      </c>
      <c r="K2383" s="1">
        <v>0.14594479419436299</v>
      </c>
      <c r="L2383">
        <v>36.056882756205198</v>
      </c>
      <c r="P2383" s="1">
        <v>0.99939</v>
      </c>
      <c r="Q2383" s="1">
        <v>-6.69779091641088</v>
      </c>
      <c r="R2383" s="1">
        <v>0.14593144645405701</v>
      </c>
      <c r="S2383">
        <v>36.050587005907502</v>
      </c>
      <c r="W2383" s="1">
        <v>0.99939</v>
      </c>
      <c r="X2383" s="1">
        <v>-6.6977951253470698</v>
      </c>
      <c r="Y2383" s="1">
        <v>0.14596167112750699</v>
      </c>
      <c r="Z2383">
        <v>36.063954597506502</v>
      </c>
      <c r="AD2383" s="1">
        <v>0.99939</v>
      </c>
      <c r="AE2383" s="1">
        <v>-6.6979872461857299</v>
      </c>
      <c r="AF2383" s="1">
        <v>0.145923618062542</v>
      </c>
      <c r="AG2383">
        <v>36.0384771007948</v>
      </c>
      <c r="AK2383" s="1">
        <v>0.99939</v>
      </c>
      <c r="AL2383" s="1">
        <v>-6.6983349461261499</v>
      </c>
      <c r="AM2383" s="1">
        <v>0.14601162667916201</v>
      </c>
      <c r="AN2383">
        <v>36.009001745296402</v>
      </c>
      <c r="AR2383" s="1">
        <v>0.99939</v>
      </c>
      <c r="AS2383">
        <v>-158.35088347213201</v>
      </c>
      <c r="AT2383" s="1">
        <v>3.3195567457272701</v>
      </c>
      <c r="AU2383">
        <v>37.567742180716998</v>
      </c>
    </row>
    <row r="2384" spans="1:47" x14ac:dyDescent="0.25">
      <c r="B2384" s="1">
        <v>0.99863000000000002</v>
      </c>
      <c r="C2384" s="1">
        <v>-6.6977386979281901</v>
      </c>
      <c r="D2384" s="1">
        <v>0.145933099028071</v>
      </c>
      <c r="E2384">
        <v>36.053786558755803</v>
      </c>
      <c r="I2384" s="1">
        <v>0.99863000000000002</v>
      </c>
      <c r="J2384" s="1">
        <v>-6.6977357392497199</v>
      </c>
      <c r="K2384" s="1">
        <v>0.14590572524398501</v>
      </c>
      <c r="L2384">
        <v>36.041541091929197</v>
      </c>
      <c r="P2384" s="1">
        <v>0.99863000000000002</v>
      </c>
      <c r="Q2384" s="1">
        <v>-6.6977505467113199</v>
      </c>
      <c r="R2384" s="1">
        <v>0.14594261158612001</v>
      </c>
      <c r="S2384">
        <v>36.057388971029397</v>
      </c>
      <c r="W2384" s="1">
        <v>0.99863000000000002</v>
      </c>
      <c r="X2384" s="1">
        <v>-6.6977475474667196</v>
      </c>
      <c r="Y2384" s="1">
        <v>0.145909576592263</v>
      </c>
      <c r="Z2384">
        <v>36.042511225526802</v>
      </c>
      <c r="AD2384" s="1">
        <v>0.99863000000000002</v>
      </c>
      <c r="AE2384" s="1">
        <v>-6.6979402896178</v>
      </c>
      <c r="AF2384" s="1">
        <v>0.145970282316738</v>
      </c>
      <c r="AG2384">
        <v>36.063880115829903</v>
      </c>
      <c r="AK2384" s="1">
        <v>0.99863000000000002</v>
      </c>
      <c r="AL2384" s="1">
        <v>-6.6982857004136802</v>
      </c>
      <c r="AM2384" s="1">
        <v>0.14596565563271199</v>
      </c>
      <c r="AN2384">
        <v>35.9896608757306</v>
      </c>
      <c r="AR2384" s="1">
        <v>0.99863000000000002</v>
      </c>
      <c r="AS2384">
        <v>-158.22813190810101</v>
      </c>
      <c r="AT2384">
        <v>3.3195095082088999</v>
      </c>
      <c r="AU2384">
        <v>37.568632404857098</v>
      </c>
    </row>
    <row r="2385" spans="2:47" x14ac:dyDescent="0.25">
      <c r="B2385" s="1">
        <v>0.99756</v>
      </c>
      <c r="C2385" s="1">
        <v>-6.6975365667661402</v>
      </c>
      <c r="D2385" s="1">
        <v>0.14595425774009199</v>
      </c>
      <c r="E2385">
        <v>36.071515382188302</v>
      </c>
      <c r="I2385" s="1">
        <v>0.99756</v>
      </c>
      <c r="J2385" s="1">
        <v>-6.6975375184823402</v>
      </c>
      <c r="K2385" s="1">
        <v>0.145962292784797</v>
      </c>
      <c r="L2385">
        <v>36.075072167894199</v>
      </c>
      <c r="P2385" s="1">
        <v>0.99756</v>
      </c>
      <c r="Q2385" s="1">
        <v>-6.6975482648645901</v>
      </c>
      <c r="R2385" s="1">
        <v>0.14596328988825599</v>
      </c>
      <c r="S2385">
        <v>36.074933894018301</v>
      </c>
      <c r="W2385" s="1">
        <v>0.99756</v>
      </c>
      <c r="X2385" s="1">
        <v>-6.6975492774505803</v>
      </c>
      <c r="Y2385" s="1">
        <v>0.145974013460549</v>
      </c>
      <c r="Z2385">
        <v>36.079728998453099</v>
      </c>
      <c r="AD2385" s="1">
        <v>0.99756</v>
      </c>
      <c r="AE2385" s="1">
        <v>-6.6977414436916698</v>
      </c>
      <c r="AF2385" s="1">
        <v>0.145979728126859</v>
      </c>
      <c r="AG2385">
        <v>36.074980116497699</v>
      </c>
      <c r="AK2385" s="1">
        <v>0.99756</v>
      </c>
      <c r="AL2385" s="1">
        <v>-6.6980888139995702</v>
      </c>
      <c r="AM2385" s="1">
        <v>0.14602540335109901</v>
      </c>
      <c r="AN2385">
        <v>36.025066754885103</v>
      </c>
      <c r="AR2385" s="1">
        <v>0.99756</v>
      </c>
      <c r="AS2385">
        <v>-158.052842015826</v>
      </c>
      <c r="AT2385">
        <v>3.3196105926511601</v>
      </c>
      <c r="AU2385">
        <v>37.580549158865999</v>
      </c>
    </row>
    <row r="2386" spans="2:47" x14ac:dyDescent="0.25">
      <c r="B2386" s="1">
        <v>0.99619000000000002</v>
      </c>
      <c r="C2386">
        <v>-6.69683494866951</v>
      </c>
      <c r="D2386" s="1">
        <v>0.14599413651436199</v>
      </c>
      <c r="E2386">
        <v>36.1176056316989</v>
      </c>
      <c r="I2386" s="1">
        <v>0.99619000000000002</v>
      </c>
      <c r="J2386">
        <v>-6.6968366091567297</v>
      </c>
      <c r="K2386" s="1">
        <v>0.146004676080636</v>
      </c>
      <c r="L2386">
        <v>36.122298846823</v>
      </c>
      <c r="P2386" s="1">
        <v>0.99619000000000002</v>
      </c>
      <c r="Q2386">
        <v>-6.6968468244754797</v>
      </c>
      <c r="R2386" s="1">
        <v>0.14600479383206799</v>
      </c>
      <c r="S2386">
        <v>36.121746686532603</v>
      </c>
      <c r="W2386" s="1">
        <v>0.99619000000000002</v>
      </c>
      <c r="X2386">
        <v>-6.6968483791074798</v>
      </c>
      <c r="Y2386" s="1">
        <v>0.14601641506643001</v>
      </c>
      <c r="Z2386">
        <v>36.126967559606797</v>
      </c>
      <c r="AD2386" s="1">
        <v>0.99619000000000002</v>
      </c>
      <c r="AE2386">
        <v>-6.6970409201329</v>
      </c>
      <c r="AF2386" s="1">
        <v>0.14602541685366899</v>
      </c>
      <c r="AG2386">
        <v>36.123765238714803</v>
      </c>
      <c r="AK2386" s="1">
        <v>0.99619000000000002</v>
      </c>
      <c r="AL2386">
        <v>-6.6973872381153603</v>
      </c>
      <c r="AM2386" s="1">
        <v>0.14606790074823101</v>
      </c>
      <c r="AN2386">
        <v>36.072302718198898</v>
      </c>
      <c r="AR2386" s="1">
        <v>0.99619000000000002</v>
      </c>
      <c r="AS2386">
        <v>-157.817150509681</v>
      </c>
      <c r="AT2386">
        <v>3.3195185707434498</v>
      </c>
      <c r="AU2386">
        <v>37.612216662127501</v>
      </c>
    </row>
    <row r="2387" spans="2:47" x14ac:dyDescent="0.25">
      <c r="B2387" s="1">
        <v>0.99451999999999996</v>
      </c>
      <c r="C2387">
        <v>-6.6949298448465298</v>
      </c>
      <c r="D2387" s="1">
        <v>0.14604070987937601</v>
      </c>
      <c r="E2387">
        <v>36.214054612933701</v>
      </c>
      <c r="I2387" s="1">
        <v>0.99451999999999996</v>
      </c>
      <c r="J2387">
        <v>-6.6949264896444003</v>
      </c>
      <c r="K2387" s="1">
        <v>0.14601537905209599</v>
      </c>
      <c r="L2387">
        <v>36.202701114283101</v>
      </c>
      <c r="P2387" s="1">
        <v>0.99451999999999996</v>
      </c>
      <c r="Q2387">
        <v>-6.6949416102347898</v>
      </c>
      <c r="R2387" s="1">
        <v>0.146051065142868</v>
      </c>
      <c r="S2387">
        <v>36.218100013024703</v>
      </c>
      <c r="W2387" s="1">
        <v>0.99451999999999996</v>
      </c>
      <c r="X2387">
        <v>-6.69493837671134</v>
      </c>
      <c r="Y2387" s="1">
        <v>0.146023128384345</v>
      </c>
      <c r="Z2387">
        <v>36.205500265923398</v>
      </c>
      <c r="AD2387" s="1">
        <v>0.99451999999999996</v>
      </c>
      <c r="AE2387">
        <v>-6.69513094628409</v>
      </c>
      <c r="AF2387" s="1">
        <v>0.14606948851623799</v>
      </c>
      <c r="AG2387">
        <v>36.220151581133798</v>
      </c>
      <c r="AK2387" s="1">
        <v>0.99451999999999996</v>
      </c>
      <c r="AL2387">
        <v>-6.6954768559456301</v>
      </c>
      <c r="AM2387" s="1">
        <v>0.14607732419757499</v>
      </c>
      <c r="AN2387">
        <v>36.151497344422303</v>
      </c>
      <c r="AR2387" s="1">
        <v>0.99451999999999996</v>
      </c>
      <c r="AS2387">
        <v>-157.50445292489999</v>
      </c>
      <c r="AT2387">
        <v>3.31930925614129</v>
      </c>
      <c r="AU2387">
        <v>37.699153428699503</v>
      </c>
    </row>
    <row r="2388" spans="2:47" x14ac:dyDescent="0.25">
      <c r="B2388" s="1">
        <v>0.99255000000000004</v>
      </c>
      <c r="C2388">
        <v>-6.6905222774918798</v>
      </c>
      <c r="D2388" s="1">
        <v>0.14604441061134399</v>
      </c>
      <c r="E2388">
        <v>36.389582947734297</v>
      </c>
      <c r="I2388" s="1">
        <v>0.99255000000000004</v>
      </c>
      <c r="J2388">
        <v>-6.6905250891959804</v>
      </c>
      <c r="K2388" s="1">
        <v>0.14605621486619899</v>
      </c>
      <c r="L2388">
        <v>36.394661431040397</v>
      </c>
      <c r="P2388" s="1">
        <v>0.99255000000000004</v>
      </c>
      <c r="Q2388">
        <v>-6.69053430072697</v>
      </c>
      <c r="R2388" s="1">
        <v>0.14605633528169701</v>
      </c>
      <c r="S2388">
        <v>36.3943391285137</v>
      </c>
      <c r="W2388" s="1">
        <v>0.99255000000000004</v>
      </c>
      <c r="X2388">
        <v>-6.6905369907460503</v>
      </c>
      <c r="Y2388" s="1">
        <v>0.146070352987757</v>
      </c>
      <c r="Z2388">
        <v>36.400483444753</v>
      </c>
      <c r="AD2388" s="1">
        <v>0.99255000000000004</v>
      </c>
      <c r="AE2388">
        <v>-6.6907291915087397</v>
      </c>
      <c r="AF2388" s="1">
        <v>0.14607016833537501</v>
      </c>
      <c r="AG2388">
        <v>36.392837132644502</v>
      </c>
      <c r="AK2388" s="1">
        <v>0.99255000000000004</v>
      </c>
      <c r="AL2388">
        <v>-6.6910766526093504</v>
      </c>
      <c r="AM2388" s="1">
        <v>0.14615014955073199</v>
      </c>
      <c r="AN2388">
        <v>36.358735512834599</v>
      </c>
      <c r="AR2388" s="1">
        <v>0.99255000000000004</v>
      </c>
      <c r="AS2388">
        <v>-157.084487713741</v>
      </c>
      <c r="AT2388">
        <v>3.3181759837056499</v>
      </c>
      <c r="AU2388">
        <v>37.885859213126601</v>
      </c>
    </row>
    <row r="2389" spans="2:47" x14ac:dyDescent="0.25">
      <c r="B2389" s="1">
        <v>0.99026999999999998</v>
      </c>
      <c r="C2389">
        <v>-6.6814748469898397</v>
      </c>
      <c r="D2389" s="1">
        <v>0.145810551565936</v>
      </c>
      <c r="E2389">
        <v>36.6380499593118</v>
      </c>
      <c r="I2389" s="1">
        <v>0.99026999999999998</v>
      </c>
      <c r="J2389">
        <v>-6.6814739741982097</v>
      </c>
      <c r="K2389" s="1">
        <v>0.145813824657514</v>
      </c>
      <c r="L2389">
        <v>36.639741037751399</v>
      </c>
      <c r="P2389" s="1">
        <v>0.99026999999999998</v>
      </c>
      <c r="Q2389">
        <v>-6.6814868851393703</v>
      </c>
      <c r="R2389" s="1">
        <v>0.14582063658428299</v>
      </c>
      <c r="S2389">
        <v>36.641998367588201</v>
      </c>
      <c r="W2389" s="1">
        <v>0.99026999999999998</v>
      </c>
      <c r="X2389">
        <v>-6.6814860862443801</v>
      </c>
      <c r="Y2389" s="1">
        <v>0.14582382646310901</v>
      </c>
      <c r="Z2389">
        <v>36.643629529516303</v>
      </c>
      <c r="AD2389" s="1">
        <v>0.99026999999999998</v>
      </c>
      <c r="AE2389">
        <v>-6.6816790411797697</v>
      </c>
      <c r="AF2389" s="1">
        <v>0.145850284602147</v>
      </c>
      <c r="AG2389">
        <v>36.648848783951998</v>
      </c>
      <c r="AK2389" s="1">
        <v>0.99026999999999998</v>
      </c>
      <c r="AL2389">
        <v>-6.6820241734013797</v>
      </c>
      <c r="AM2389" s="1">
        <v>0.145895745772641</v>
      </c>
      <c r="AN2389">
        <v>36.597551561011102</v>
      </c>
      <c r="AR2389" s="1">
        <v>0.99026999999999998</v>
      </c>
      <c r="AS2389">
        <v>-156.50771838179099</v>
      </c>
      <c r="AT2389">
        <v>3.3150473011413202</v>
      </c>
      <c r="AU2389">
        <v>38.251251536774298</v>
      </c>
    </row>
    <row r="2390" spans="2:47" x14ac:dyDescent="0.25">
      <c r="B2390" s="1">
        <v>0.98768999999999996</v>
      </c>
      <c r="C2390">
        <v>-6.664547709661</v>
      </c>
      <c r="D2390" s="1">
        <v>0.144844655295609</v>
      </c>
      <c r="E2390">
        <v>36.852451293056902</v>
      </c>
      <c r="I2390" s="1">
        <v>0.98768999999999996</v>
      </c>
      <c r="J2390">
        <v>-6.6645458867143796</v>
      </c>
      <c r="K2390" s="1">
        <v>0.14481801822701601</v>
      </c>
      <c r="L2390">
        <v>36.839945552216001</v>
      </c>
      <c r="P2390" s="1">
        <v>0.98768999999999996</v>
      </c>
      <c r="Q2390">
        <v>-6.6645601726759898</v>
      </c>
      <c r="R2390" s="1">
        <v>0.144854308807709</v>
      </c>
      <c r="S2390">
        <v>36.856181858183803</v>
      </c>
      <c r="W2390" s="1">
        <v>0.98768999999999996</v>
      </c>
      <c r="X2390">
        <v>-6.6645583112752398</v>
      </c>
      <c r="Y2390" s="1">
        <v>0.14482846042341099</v>
      </c>
      <c r="Z2390">
        <v>36.844077013428603</v>
      </c>
      <c r="AD2390" s="1">
        <v>0.98768999999999996</v>
      </c>
      <c r="AE2390">
        <v>-6.66475085293267</v>
      </c>
      <c r="AF2390" s="1">
        <v>0.14484363022642999</v>
      </c>
      <c r="AG2390">
        <v>36.844082324057801</v>
      </c>
      <c r="AK2390" s="1">
        <v>0.98768999999999996</v>
      </c>
      <c r="AL2390">
        <v>-6.6650968543660198</v>
      </c>
      <c r="AM2390" s="1">
        <v>0.14491884941899799</v>
      </c>
      <c r="AN2390">
        <v>36.806366425907697</v>
      </c>
      <c r="AR2390" s="1">
        <v>0.98768999999999996</v>
      </c>
      <c r="AS2390">
        <v>-155.70015793575001</v>
      </c>
      <c r="AT2390">
        <v>3.1460784875301901</v>
      </c>
      <c r="AU2390">
        <v>35.380744183062902</v>
      </c>
    </row>
    <row r="2391" spans="2:47" x14ac:dyDescent="0.25">
      <c r="B2391" s="1">
        <v>0.98480999999999996</v>
      </c>
      <c r="C2391">
        <v>-6.63524517404396</v>
      </c>
      <c r="D2391" s="1">
        <v>0.14213304242670699</v>
      </c>
      <c r="E2391">
        <v>36.707746010058401</v>
      </c>
      <c r="I2391" s="1">
        <v>0.98480999999999996</v>
      </c>
      <c r="J2391">
        <v>-6.6352476804423901</v>
      </c>
      <c r="K2391" s="1">
        <v>0.14214444786070299</v>
      </c>
      <c r="L2391">
        <v>36.7128100275268</v>
      </c>
      <c r="P2391" s="1">
        <v>0.98480999999999996</v>
      </c>
      <c r="Q2391">
        <v>-6.6352578075458197</v>
      </c>
      <c r="R2391" s="1">
        <v>0.142137208606886</v>
      </c>
      <c r="S2391">
        <v>36.708876067765097</v>
      </c>
      <c r="W2391" s="1">
        <v>0.98480999999999996</v>
      </c>
      <c r="X2391">
        <v>-6.6352603254172902</v>
      </c>
      <c r="Y2391" s="1">
        <v>0.14214737367272801</v>
      </c>
      <c r="Z2391">
        <v>36.713311758058801</v>
      </c>
      <c r="AD2391" s="1">
        <v>0.98480999999999996</v>
      </c>
      <c r="AE2391">
        <v>-6.6354529491805296</v>
      </c>
      <c r="AF2391" s="1">
        <v>0.14220121431044699</v>
      </c>
      <c r="AG2391">
        <v>36.732028504731801</v>
      </c>
      <c r="AK2391" s="1">
        <v>0.98480999999999996</v>
      </c>
      <c r="AL2391">
        <v>-6.63579856097045</v>
      </c>
      <c r="AM2391" s="1">
        <v>0.14231731693034999</v>
      </c>
      <c r="AN2391">
        <v>36.715541434498199</v>
      </c>
      <c r="AR2391" s="1">
        <v>0.98480999999999996</v>
      </c>
      <c r="AS2391">
        <v>-154.560445385864</v>
      </c>
      <c r="AT2391">
        <v>3.0949885787241098</v>
      </c>
      <c r="AU2391">
        <v>35.5621080431455</v>
      </c>
    </row>
    <row r="2392" spans="2:47" x14ac:dyDescent="0.25">
      <c r="B2392" s="1">
        <v>0.98163</v>
      </c>
      <c r="C2392">
        <v>-6.5878381027005402</v>
      </c>
      <c r="D2392">
        <v>0.13665973624182701</v>
      </c>
      <c r="E2392">
        <v>35.874166645440503</v>
      </c>
      <c r="I2392" s="1">
        <v>0.98163</v>
      </c>
      <c r="J2392">
        <v>-6.5878367094731001</v>
      </c>
      <c r="K2392">
        <v>0.13665791129934099</v>
      </c>
      <c r="L2392">
        <v>35.8735584429349</v>
      </c>
      <c r="P2392" s="1">
        <v>0.98163</v>
      </c>
      <c r="Q2392">
        <v>-6.5878512165564702</v>
      </c>
      <c r="R2392">
        <v>0.136666328785881</v>
      </c>
      <c r="S2392">
        <v>35.876477975370598</v>
      </c>
      <c r="W2392" s="1">
        <v>0.98163</v>
      </c>
      <c r="X2392">
        <v>-6.5878497618215803</v>
      </c>
      <c r="Y2392">
        <v>0.136664782222853</v>
      </c>
      <c r="Z2392">
        <v>35.876030115498203</v>
      </c>
      <c r="AD2392" s="1">
        <v>0.98163</v>
      </c>
      <c r="AE2392">
        <v>-6.5880428959170496</v>
      </c>
      <c r="AF2392">
        <v>0.13668320505154999</v>
      </c>
      <c r="AG2392">
        <v>35.878054098516998</v>
      </c>
      <c r="AK2392" s="1">
        <v>0.98163</v>
      </c>
      <c r="AL2392">
        <v>-6.5883839027747504</v>
      </c>
      <c r="AM2392">
        <v>0.13680656264871699</v>
      </c>
      <c r="AN2392">
        <v>35.866422172614001</v>
      </c>
      <c r="AR2392" s="1">
        <v>0.98163</v>
      </c>
      <c r="AS2392">
        <v>-152.961701965354</v>
      </c>
      <c r="AT2392">
        <v>3.02830182037594</v>
      </c>
      <c r="AU2392">
        <v>36.151121903584503</v>
      </c>
    </row>
    <row r="2393" spans="2:47" x14ac:dyDescent="0.25">
      <c r="B2393" s="1">
        <v>0.97814999999999996</v>
      </c>
      <c r="C2393">
        <v>-6.5157188353254698</v>
      </c>
      <c r="D2393">
        <v>0.12868661567103101</v>
      </c>
      <c r="E2393">
        <v>34.607395169153399</v>
      </c>
      <c r="I2393" s="1">
        <v>0.97814999999999996</v>
      </c>
      <c r="J2393">
        <v>-6.5157173850920396</v>
      </c>
      <c r="K2393">
        <v>0.12868800364220101</v>
      </c>
      <c r="L2393">
        <v>34.608295077130698</v>
      </c>
      <c r="P2393" s="1">
        <v>0.97814999999999996</v>
      </c>
      <c r="Q2393">
        <v>-6.5157319508295801</v>
      </c>
      <c r="R2393">
        <v>0.12869269809368</v>
      </c>
      <c r="S2393">
        <v>34.609552330573699</v>
      </c>
      <c r="W2393" s="1">
        <v>0.97814999999999996</v>
      </c>
      <c r="X2393">
        <v>-6.5157306185709798</v>
      </c>
      <c r="Y2393">
        <v>0.128696064002502</v>
      </c>
      <c r="Z2393">
        <v>34.611443815381797</v>
      </c>
      <c r="AD2393" s="1">
        <v>0.97814999999999996</v>
      </c>
      <c r="AE2393">
        <v>-6.5159224004871801</v>
      </c>
      <c r="AF2393">
        <v>0.12872267062300499</v>
      </c>
      <c r="AG2393">
        <v>34.618011100686097</v>
      </c>
      <c r="AK2393" s="1">
        <v>0.97814999999999996</v>
      </c>
      <c r="AL2393">
        <v>-6.5162605840931001</v>
      </c>
      <c r="AM2393">
        <v>0.128777952518249</v>
      </c>
      <c r="AN2393">
        <v>34.575055676211598</v>
      </c>
      <c r="AR2393" s="1">
        <v>0.97814999999999996</v>
      </c>
      <c r="AS2393">
        <v>-150.76027651184299</v>
      </c>
      <c r="AT2393">
        <v>3.0100022005616398</v>
      </c>
      <c r="AU2393">
        <v>38.969151865066301</v>
      </c>
    </row>
    <row r="2394" spans="2:47" x14ac:dyDescent="0.25">
      <c r="B2394" s="1">
        <v>0.97436999999999996</v>
      </c>
      <c r="C2394">
        <v>-6.4120808626011199</v>
      </c>
      <c r="D2394">
        <v>0.118301421890967</v>
      </c>
      <c r="E2394">
        <v>32.991367442729398</v>
      </c>
      <c r="I2394" s="1">
        <v>0.97436999999999996</v>
      </c>
      <c r="J2394">
        <v>-6.4120841734958098</v>
      </c>
      <c r="K2394">
        <v>0.118319130329216</v>
      </c>
      <c r="L2394">
        <v>33.000212773411498</v>
      </c>
      <c r="P2394" s="1">
        <v>0.97436999999999996</v>
      </c>
      <c r="Q2394">
        <v>-6.4120940425876398</v>
      </c>
      <c r="R2394">
        <v>0.11830641755857001</v>
      </c>
      <c r="S2394">
        <v>32.993009147648699</v>
      </c>
      <c r="W2394" s="1">
        <v>0.97436999999999996</v>
      </c>
      <c r="X2394">
        <v>-6.4120971689631396</v>
      </c>
      <c r="Y2394">
        <v>0.118326307933476</v>
      </c>
      <c r="Z2394">
        <v>33.003030380441203</v>
      </c>
      <c r="AD2394" s="1">
        <v>0.97436999999999996</v>
      </c>
      <c r="AE2394">
        <v>-6.4122886546215003</v>
      </c>
      <c r="AF2394">
        <v>0.118337113172533</v>
      </c>
      <c r="AG2394">
        <v>33.001700786604097</v>
      </c>
      <c r="AK2394" s="1">
        <v>0.97436999999999996</v>
      </c>
      <c r="AL2394">
        <v>-6.4126150666637498</v>
      </c>
      <c r="AM2394">
        <v>0.11829467637621</v>
      </c>
      <c r="AN2394">
        <v>32.911367728721302</v>
      </c>
      <c r="AR2394" s="1">
        <v>0.97436999999999996</v>
      </c>
      <c r="AS2394">
        <v>-147.812074993832</v>
      </c>
      <c r="AT2394">
        <v>2.6303762117299998</v>
      </c>
      <c r="AU2394">
        <v>34.137543239026002</v>
      </c>
    </row>
    <row r="2395" spans="2:47" x14ac:dyDescent="0.25">
      <c r="B2395" s="1">
        <v>0.97030000000000005</v>
      </c>
      <c r="C2395">
        <v>-6.2708971631447099</v>
      </c>
      <c r="D2395">
        <v>0.116201069731608</v>
      </c>
      <c r="E2395">
        <v>37.136847753768599</v>
      </c>
      <c r="I2395" s="1">
        <v>0.97030000000000005</v>
      </c>
      <c r="J2395">
        <v>-6.2708940137234404</v>
      </c>
      <c r="K2395">
        <v>0.116162877066271</v>
      </c>
      <c r="L2395">
        <v>37.114370880926998</v>
      </c>
      <c r="P2395" s="1">
        <v>0.97030000000000005</v>
      </c>
      <c r="Q2395">
        <v>-6.2709098353094799</v>
      </c>
      <c r="R2395">
        <v>0.116200498943101</v>
      </c>
      <c r="S2395">
        <v>37.135319791959397</v>
      </c>
      <c r="W2395" s="1">
        <v>0.97030000000000005</v>
      </c>
      <c r="X2395">
        <v>-6.2709068302740896</v>
      </c>
      <c r="Y2395">
        <v>0.116157728474741</v>
      </c>
      <c r="Z2395">
        <v>37.110060004330002</v>
      </c>
      <c r="AD2395" s="1">
        <v>0.97030000000000005</v>
      </c>
      <c r="AE2395">
        <v>-6.2710965515817598</v>
      </c>
      <c r="AF2395">
        <v>0.116160116907968</v>
      </c>
      <c r="AG2395">
        <v>37.104005040452698</v>
      </c>
      <c r="AK2395" s="1">
        <v>0.97030000000000005</v>
      </c>
      <c r="AL2395">
        <v>-6.2714047875145802</v>
      </c>
      <c r="AM2395">
        <v>0.116477261459138</v>
      </c>
      <c r="AN2395">
        <v>37.218314715174202</v>
      </c>
      <c r="AR2395" s="1">
        <v>0.97030000000000005</v>
      </c>
      <c r="AS2395">
        <v>-143.99442606945601</v>
      </c>
      <c r="AT2395">
        <v>2.4616036809078001</v>
      </c>
      <c r="AU2395">
        <v>35.559838284635298</v>
      </c>
    </row>
    <row r="2396" spans="2:47" x14ac:dyDescent="0.25">
      <c r="B2396" s="1">
        <v>0.96592999999999996</v>
      </c>
      <c r="C2396">
        <v>-6.0879560076082004</v>
      </c>
      <c r="D2396">
        <v>0.11401361657503201</v>
      </c>
      <c r="E2396">
        <v>43.549377536190903</v>
      </c>
      <c r="I2396" s="1">
        <v>0.96592999999999996</v>
      </c>
      <c r="J2396">
        <v>-6.0879566554069404</v>
      </c>
      <c r="K2396">
        <v>0.114022384982102</v>
      </c>
      <c r="L2396">
        <v>43.555508180818201</v>
      </c>
      <c r="P2396" s="1">
        <v>0.96592999999999996</v>
      </c>
      <c r="Q2396">
        <v>-6.0879684329893999</v>
      </c>
      <c r="R2396">
        <v>0.114018098163102</v>
      </c>
      <c r="S2396">
        <v>43.551061189057599</v>
      </c>
      <c r="W2396" s="1">
        <v>0.96592999999999996</v>
      </c>
      <c r="X2396">
        <v>-6.0879690191840901</v>
      </c>
      <c r="Y2396">
        <v>0.114026834323324</v>
      </c>
      <c r="Z2396">
        <v>43.557190260892803</v>
      </c>
      <c r="AD2396" s="1">
        <v>0.96592999999999996</v>
      </c>
      <c r="AE2396">
        <v>-6.0881538038172698</v>
      </c>
      <c r="AF2396">
        <v>0.113988981324393</v>
      </c>
      <c r="AG2396">
        <v>43.5210681163109</v>
      </c>
      <c r="AK2396" s="1">
        <v>0.96592999999999996</v>
      </c>
      <c r="AL2396">
        <v>-6.0884454037489002</v>
      </c>
      <c r="AM2396">
        <v>0.114753364917067</v>
      </c>
      <c r="AN2396">
        <v>43.979382429863399</v>
      </c>
      <c r="AR2396" s="1">
        <v>0.96592999999999996</v>
      </c>
      <c r="AS2396">
        <v>-139.22906684752601</v>
      </c>
      <c r="AT2396">
        <v>2.4187317081921198</v>
      </c>
      <c r="AU2396">
        <v>42.5726039277015</v>
      </c>
    </row>
    <row r="2397" spans="2:47" x14ac:dyDescent="0.25">
      <c r="B2397" s="1">
        <v>0.96126</v>
      </c>
      <c r="C2397">
        <v>-5.8617539556420697</v>
      </c>
      <c r="D2397">
        <v>0.107630812685335</v>
      </c>
      <c r="E2397">
        <v>49.497837935849901</v>
      </c>
      <c r="I2397" s="1">
        <v>0.96126</v>
      </c>
      <c r="J2397">
        <v>-5.86175607220303</v>
      </c>
      <c r="K2397">
        <v>0.107680800392864</v>
      </c>
      <c r="L2397">
        <v>49.539811621396801</v>
      </c>
      <c r="P2397" s="1">
        <v>0.96126</v>
      </c>
      <c r="Q2397">
        <v>-5.8617658265644099</v>
      </c>
      <c r="R2397">
        <v>0.107637026629867</v>
      </c>
      <c r="S2397">
        <v>49.501423593763299</v>
      </c>
      <c r="W2397" s="1">
        <v>0.96126</v>
      </c>
      <c r="X2397">
        <v>-5.8617678925718604</v>
      </c>
      <c r="Y2397">
        <v>0.107692900260207</v>
      </c>
      <c r="Z2397">
        <v>49.548375991773803</v>
      </c>
      <c r="AD2397" s="1">
        <v>0.96126</v>
      </c>
      <c r="AE2397">
        <v>-5.8619472847454697</v>
      </c>
      <c r="AF2397">
        <v>0.10763002390427499</v>
      </c>
      <c r="AG2397">
        <v>49.484957837045499</v>
      </c>
      <c r="AK2397" s="1">
        <v>0.96126</v>
      </c>
      <c r="AL2397">
        <v>-5.8622186945501804</v>
      </c>
      <c r="AM2397">
        <v>0.108580053609126</v>
      </c>
      <c r="AN2397">
        <v>50.1985381250418</v>
      </c>
      <c r="AR2397" s="1">
        <v>0.96126</v>
      </c>
      <c r="AS2397">
        <v>-133.500546570963</v>
      </c>
      <c r="AT2397">
        <v>2.3856754868785202</v>
      </c>
      <c r="AU2397">
        <v>53.608173109272499</v>
      </c>
    </row>
    <row r="2398" spans="2:47" x14ac:dyDescent="0.25">
      <c r="B2398" s="1">
        <v>0.95630000000000004</v>
      </c>
      <c r="C2398">
        <v>-5.5939759776365703</v>
      </c>
      <c r="D2398">
        <v>8.8459302863770406E-2</v>
      </c>
      <c r="E2398">
        <v>44.809887260558803</v>
      </c>
      <c r="I2398" s="1">
        <v>0.95630000000000004</v>
      </c>
      <c r="J2398">
        <v>-5.5939728529287098</v>
      </c>
      <c r="K2398">
        <v>8.8467367831511906E-2</v>
      </c>
      <c r="L2398">
        <v>44.818628706208997</v>
      </c>
      <c r="P2398" s="1">
        <v>0.95630000000000004</v>
      </c>
      <c r="Q2398">
        <v>-5.5939875678561499</v>
      </c>
      <c r="R2398">
        <v>8.8453771371624496E-2</v>
      </c>
      <c r="S2398">
        <v>44.803133686281797</v>
      </c>
      <c r="W2398" s="1">
        <v>0.95630000000000004</v>
      </c>
      <c r="X2398">
        <v>-5.5939844719862704</v>
      </c>
      <c r="Y2398">
        <v>8.8460399488380304E-2</v>
      </c>
      <c r="Z2398">
        <v>44.810590620093301</v>
      </c>
      <c r="AD2398" s="1">
        <v>0.95630000000000004</v>
      </c>
      <c r="AE2398">
        <v>-5.59415275948529</v>
      </c>
      <c r="AF2398">
        <v>8.8508186739077996E-2</v>
      </c>
      <c r="AG2398">
        <v>44.849486048338797</v>
      </c>
      <c r="AK2398" s="1">
        <v>0.95630000000000004</v>
      </c>
      <c r="AL2398">
        <v>-5.5944154167914499</v>
      </c>
      <c r="AM2398">
        <v>9.5715206227352204E-2</v>
      </c>
      <c r="AN2398">
        <v>51.785616776260397</v>
      </c>
      <c r="AR2398" s="1">
        <v>0.95630000000000004</v>
      </c>
      <c r="AS2398">
        <v>-126.86537325722099</v>
      </c>
      <c r="AT2398">
        <v>2.1460662433613402</v>
      </c>
      <c r="AU2398">
        <v>58.781859913153902</v>
      </c>
    </row>
    <row r="2399" spans="2:47" x14ac:dyDescent="0.25">
      <c r="B2399" s="1">
        <v>0.95106000000000002</v>
      </c>
      <c r="C2399">
        <v>-5.2894903082709996</v>
      </c>
      <c r="D2399">
        <v>7.9344326900334605E-2</v>
      </c>
      <c r="E2399">
        <v>47.855578359047101</v>
      </c>
      <c r="I2399" s="1">
        <v>0.95106000000000002</v>
      </c>
      <c r="J2399">
        <v>-5.2894915698237703</v>
      </c>
      <c r="K2399">
        <v>7.9351809839243698E-2</v>
      </c>
      <c r="L2399">
        <v>47.863354125101402</v>
      </c>
      <c r="P2399" s="1">
        <v>0.95106000000000002</v>
      </c>
      <c r="Q2399">
        <v>-5.2895009809648403</v>
      </c>
      <c r="R2399">
        <v>7.93379826613336E-2</v>
      </c>
      <c r="S2399">
        <v>47.847188895516297</v>
      </c>
      <c r="W2399" s="1">
        <v>0.95106000000000002</v>
      </c>
      <c r="X2399">
        <v>-5.2895023399813104</v>
      </c>
      <c r="Y2399">
        <v>7.9344409915660802E-2</v>
      </c>
      <c r="Z2399">
        <v>47.853735320103702</v>
      </c>
      <c r="AD2399" s="1">
        <v>0.95106000000000002</v>
      </c>
      <c r="AE2399">
        <v>-5.2896566386508601</v>
      </c>
      <c r="AF2399">
        <v>7.9391335663965196E-2</v>
      </c>
      <c r="AG2399">
        <v>47.902614949662699</v>
      </c>
      <c r="AK2399" s="1">
        <v>0.95106000000000002</v>
      </c>
      <c r="AL2399">
        <v>-5.2899209323159999</v>
      </c>
      <c r="AM2399">
        <v>7.9574978575164698E-2</v>
      </c>
      <c r="AN2399">
        <v>48.029362523369699</v>
      </c>
      <c r="AR2399" s="1">
        <v>0.95106000000000002</v>
      </c>
      <c r="AS2399">
        <v>-119.449496778351</v>
      </c>
      <c r="AT2399">
        <v>1.87583710091482</v>
      </c>
      <c r="AU2399">
        <v>61.3484418698906</v>
      </c>
    </row>
    <row r="2400" spans="2:47" x14ac:dyDescent="0.25">
      <c r="B2400" s="1">
        <v>0.94552000000000003</v>
      </c>
      <c r="C2400">
        <v>-4.9558161793503004</v>
      </c>
      <c r="D2400">
        <v>6.6171596671565802E-2</v>
      </c>
      <c r="E2400">
        <v>42.505309908097601</v>
      </c>
      <c r="I2400" s="1">
        <v>0.94552000000000003</v>
      </c>
      <c r="J2400">
        <v>-4.9558182600867102</v>
      </c>
      <c r="K2400">
        <v>6.6180365668637095E-2</v>
      </c>
      <c r="L2400">
        <v>42.515463064063503</v>
      </c>
      <c r="P2400" s="1">
        <v>0.94552000000000003</v>
      </c>
      <c r="Q2400">
        <v>-4.9558258238681701</v>
      </c>
      <c r="R2400">
        <v>6.6172425766381299E-2</v>
      </c>
      <c r="S2400">
        <v>42.505639821612299</v>
      </c>
      <c r="W2400" s="1">
        <v>0.94552000000000003</v>
      </c>
      <c r="X2400">
        <v>-4.9558276435764999</v>
      </c>
      <c r="Y2400">
        <v>6.6181277014118703E-2</v>
      </c>
      <c r="Z2400">
        <v>42.515777100333203</v>
      </c>
      <c r="AD2400" s="1">
        <v>0.94552000000000003</v>
      </c>
      <c r="AE2400">
        <v>-4.9559725190383297</v>
      </c>
      <c r="AF2400">
        <v>6.6178761580642703E-2</v>
      </c>
      <c r="AG2400">
        <v>42.514611306424101</v>
      </c>
      <c r="AK2400" s="1">
        <v>0.94552000000000003</v>
      </c>
      <c r="AL2400">
        <v>-4.95622934272411</v>
      </c>
      <c r="AM2400">
        <v>6.7196210021654795E-2</v>
      </c>
      <c r="AN2400">
        <v>43.703243289815603</v>
      </c>
      <c r="AR2400" s="1">
        <v>0.94552000000000003</v>
      </c>
      <c r="AS2400">
        <v>-111.43490009171499</v>
      </c>
      <c r="AT2400">
        <v>1.5609789736108799</v>
      </c>
      <c r="AU2400">
        <v>55.666599512278403</v>
      </c>
    </row>
    <row r="2401" spans="2:47" x14ac:dyDescent="0.25">
      <c r="B2401" s="1">
        <v>0.93969000000000003</v>
      </c>
      <c r="C2401">
        <v>-4.6022418434203196</v>
      </c>
      <c r="D2401">
        <v>5.8787494350393002E-2</v>
      </c>
      <c r="E2401">
        <v>38.403487993069298</v>
      </c>
      <c r="I2401" s="1">
        <v>0.93969000000000003</v>
      </c>
      <c r="J2401">
        <v>-4.6022374712446403</v>
      </c>
      <c r="K2401">
        <v>5.8770142650973398E-2</v>
      </c>
      <c r="L2401">
        <v>38.383028692496602</v>
      </c>
      <c r="P2401" s="1">
        <v>0.93969000000000003</v>
      </c>
      <c r="Q2401">
        <v>-4.6022497788353798</v>
      </c>
      <c r="R2401">
        <v>5.87831501851344E-2</v>
      </c>
      <c r="S2401">
        <v>38.397807970713203</v>
      </c>
      <c r="W2401" s="1">
        <v>0.93969000000000003</v>
      </c>
      <c r="X2401">
        <v>-4.6022456739268298</v>
      </c>
      <c r="Y2401">
        <v>5.8764978740948499E-2</v>
      </c>
      <c r="Z2401">
        <v>38.376559600358</v>
      </c>
      <c r="AD2401" s="1">
        <v>0.93969000000000003</v>
      </c>
      <c r="AE2401">
        <v>-4.6023808915917197</v>
      </c>
      <c r="AF2401">
        <v>5.8708609369929603E-2</v>
      </c>
      <c r="AG2401">
        <v>38.313517285896303</v>
      </c>
      <c r="AK2401" s="1">
        <v>0.93969000000000003</v>
      </c>
      <c r="AL2401">
        <v>-4.6026293254422201</v>
      </c>
      <c r="AM2401">
        <v>5.8905258212406802E-2</v>
      </c>
      <c r="AN2401">
        <v>38.550080134920002</v>
      </c>
      <c r="AR2401" s="1">
        <v>0.93969000000000003</v>
      </c>
      <c r="AS2401">
        <v>-103.038452160304</v>
      </c>
      <c r="AT2401">
        <v>1.3382208494005901</v>
      </c>
      <c r="AU2401">
        <v>47.923677707655003</v>
      </c>
    </row>
    <row r="2402" spans="2:47" x14ac:dyDescent="0.25">
      <c r="B2402" s="1">
        <v>0.93357999999999997</v>
      </c>
      <c r="C2402">
        <v>-4.2387490041601996</v>
      </c>
      <c r="D2402">
        <v>5.6899027571373897E-2</v>
      </c>
      <c r="E2402">
        <v>36.407291163272802</v>
      </c>
      <c r="I2402" s="1">
        <v>0.93357999999999997</v>
      </c>
      <c r="J2402">
        <v>-4.23875242665396</v>
      </c>
      <c r="K2402">
        <v>5.6907883691198702E-2</v>
      </c>
      <c r="L2402">
        <v>36.4172310360238</v>
      </c>
      <c r="P2402" s="1">
        <v>0.93357999999999997</v>
      </c>
      <c r="Q2402">
        <v>-4.2387557661323303</v>
      </c>
      <c r="R2402">
        <v>5.68953159480542E-2</v>
      </c>
      <c r="S2402">
        <v>36.402793330192701</v>
      </c>
      <c r="W2402" s="1">
        <v>0.93357999999999997</v>
      </c>
      <c r="X2402">
        <v>-4.2387590891675702</v>
      </c>
      <c r="Y2402">
        <v>5.6903837916504101E-2</v>
      </c>
      <c r="Z2402">
        <v>36.412179026509399</v>
      </c>
      <c r="AD2402" s="1">
        <v>0.93357999999999997</v>
      </c>
      <c r="AE2402">
        <v>-4.2388855265025098</v>
      </c>
      <c r="AF2402">
        <v>5.6856683187941501E-2</v>
      </c>
      <c r="AG2402">
        <v>36.364033359656602</v>
      </c>
      <c r="AK2402" s="1">
        <v>0.93357999999999997</v>
      </c>
      <c r="AL2402">
        <v>-4.2391193004219101</v>
      </c>
      <c r="AM2402">
        <v>5.7261711540838402E-2</v>
      </c>
      <c r="AN2402">
        <v>36.883510590275201</v>
      </c>
      <c r="AR2402" s="1">
        <v>0.93357999999999997</v>
      </c>
      <c r="AS2402">
        <v>-94.487763832978999</v>
      </c>
      <c r="AT2402">
        <v>1.24819433143928</v>
      </c>
      <c r="AU2402">
        <v>42.865453714824397</v>
      </c>
    </row>
    <row r="2403" spans="2:47" x14ac:dyDescent="0.25">
      <c r="B2403" s="1">
        <v>0.92718</v>
      </c>
      <c r="C2403">
        <v>-3.8750131750049701</v>
      </c>
      <c r="D2403">
        <v>5.8054234040075502E-2</v>
      </c>
      <c r="E2403">
        <v>35.377432921471303</v>
      </c>
      <c r="I2403" s="1">
        <v>0.92718</v>
      </c>
      <c r="J2403">
        <v>-3.8750133790227599</v>
      </c>
      <c r="K2403">
        <v>5.8058864214960398E-2</v>
      </c>
      <c r="L2403">
        <v>35.383134604038403</v>
      </c>
      <c r="P2403" s="1">
        <v>0.92718</v>
      </c>
      <c r="Q2403">
        <v>-3.87501840235955</v>
      </c>
      <c r="R2403">
        <v>5.80503021651455E-2</v>
      </c>
      <c r="S2403">
        <v>35.372900244724498</v>
      </c>
      <c r="W2403" s="1">
        <v>0.92718</v>
      </c>
      <c r="X2403">
        <v>-3.8750184998938999</v>
      </c>
      <c r="Y2403">
        <v>5.8055467611050703E-2</v>
      </c>
      <c r="Z2403">
        <v>35.379205633956097</v>
      </c>
      <c r="AD2403" s="1">
        <v>0.92718</v>
      </c>
      <c r="AE2403">
        <v>-3.8751341729856201</v>
      </c>
      <c r="AF2403">
        <v>5.8058946774177597E-2</v>
      </c>
      <c r="AG2403">
        <v>35.391547282527299</v>
      </c>
      <c r="AK2403" s="1">
        <v>0.92718</v>
      </c>
      <c r="AL2403">
        <v>-3.87534559151768</v>
      </c>
      <c r="AM2403">
        <v>5.8518086217702499E-2</v>
      </c>
      <c r="AN2403">
        <v>35.969247733569603</v>
      </c>
      <c r="AR2403" s="1">
        <v>0.92718</v>
      </c>
      <c r="AS2403">
        <v>-85.998611036876895</v>
      </c>
      <c r="AT2403">
        <v>1.25162031611658</v>
      </c>
      <c r="AU2403">
        <v>40.755527545445503</v>
      </c>
    </row>
    <row r="2404" spans="2:47" x14ac:dyDescent="0.25">
      <c r="B2404" s="1">
        <v>0.92049999999999998</v>
      </c>
      <c r="C2404">
        <v>-3.51959362664291</v>
      </c>
      <c r="D2404">
        <v>6.0169834037020503E-2</v>
      </c>
      <c r="E2404">
        <v>34.520313241626503</v>
      </c>
      <c r="I2404" s="1">
        <v>0.92049999999999998</v>
      </c>
      <c r="J2404">
        <v>-3.51958990290602</v>
      </c>
      <c r="K2404">
        <v>6.0170924647992903E-2</v>
      </c>
      <c r="L2404">
        <v>34.521747376795403</v>
      </c>
      <c r="P2404" s="1">
        <v>0.92049999999999998</v>
      </c>
      <c r="Q2404">
        <v>-3.51959696137002</v>
      </c>
      <c r="R2404">
        <v>6.0164039288992402E-2</v>
      </c>
      <c r="S2404">
        <v>34.514028575712203</v>
      </c>
      <c r="W2404" s="1">
        <v>0.92049999999999998</v>
      </c>
      <c r="X2404">
        <v>-3.5195933806206798</v>
      </c>
      <c r="Y2404">
        <v>6.0166622001810402E-2</v>
      </c>
      <c r="Z2404">
        <v>34.517174344100901</v>
      </c>
      <c r="AD2404" s="1">
        <v>0.92049999999999998</v>
      </c>
      <c r="AE2404">
        <v>-3.5196855657658799</v>
      </c>
      <c r="AF2404">
        <v>6.02463051457231E-2</v>
      </c>
      <c r="AG2404">
        <v>34.610577262243901</v>
      </c>
      <c r="AK2404" s="1">
        <v>0.92049999999999998</v>
      </c>
      <c r="AL2404">
        <v>-3.51988729629432</v>
      </c>
      <c r="AM2404">
        <v>6.05362113762496E-2</v>
      </c>
      <c r="AN2404">
        <v>34.977936015274203</v>
      </c>
      <c r="AR2404" s="1">
        <v>0.92049999999999998</v>
      </c>
      <c r="AS2404">
        <v>-77.757551230464998</v>
      </c>
      <c r="AT2404">
        <v>1.0947809652396701</v>
      </c>
      <c r="AU2404">
        <v>29.2094007762086</v>
      </c>
    </row>
    <row r="2405" spans="2:47" x14ac:dyDescent="0.25">
      <c r="B2405" s="1">
        <v>0.91354999999999997</v>
      </c>
      <c r="C2405">
        <v>-3.1794335092716799</v>
      </c>
      <c r="D2405">
        <v>5.5562838090397797E-2</v>
      </c>
      <c r="E2405">
        <v>27.175990638992602</v>
      </c>
      <c r="I2405" s="1">
        <v>0.91354999999999997</v>
      </c>
      <c r="J2405">
        <v>-3.1794373666346898</v>
      </c>
      <c r="K2405">
        <v>5.5561143492587901E-2</v>
      </c>
      <c r="L2405">
        <v>27.173815299191102</v>
      </c>
      <c r="P2405" s="1">
        <v>0.91354999999999997</v>
      </c>
      <c r="Q2405">
        <v>-3.17943466305816</v>
      </c>
      <c r="R2405">
        <v>5.5561405060550101E-2</v>
      </c>
      <c r="S2405">
        <v>27.174442034264601</v>
      </c>
      <c r="W2405" s="1">
        <v>0.91354999999999997</v>
      </c>
      <c r="X2405">
        <v>-3.1794385618982002</v>
      </c>
      <c r="Y2405">
        <v>5.5558327644992599E-2</v>
      </c>
      <c r="Z2405">
        <v>27.170951704143601</v>
      </c>
      <c r="AD2405" s="1">
        <v>0.91354999999999997</v>
      </c>
      <c r="AE2405">
        <v>-3.1795023879283302</v>
      </c>
      <c r="AF2405">
        <v>5.5583524306893901E-2</v>
      </c>
      <c r="AG2405">
        <v>27.199546765276001</v>
      </c>
      <c r="AK2405" s="1">
        <v>0.91354999999999997</v>
      </c>
      <c r="AL2405">
        <v>-3.1796862870881202</v>
      </c>
      <c r="AM2405">
        <v>5.57683525463906E-2</v>
      </c>
      <c r="AN2405">
        <v>27.411991738312601</v>
      </c>
      <c r="AR2405" s="1">
        <v>0.91354999999999997</v>
      </c>
      <c r="AS2405">
        <v>-69.911484766302493</v>
      </c>
      <c r="AT2405">
        <v>1.1202109410285199</v>
      </c>
      <c r="AU2405">
        <v>28.450273042830698</v>
      </c>
    </row>
    <row r="2406" spans="2:47" x14ac:dyDescent="0.25">
      <c r="B2406" s="1">
        <v>0.90630999999999995</v>
      </c>
      <c r="C2406">
        <v>-2.85962605263042</v>
      </c>
      <c r="D2406">
        <v>5.7789566246982803E-2</v>
      </c>
      <c r="E2406">
        <v>27.390506725566301</v>
      </c>
      <c r="I2406" s="1">
        <v>0.90630999999999995</v>
      </c>
      <c r="J2406">
        <v>-2.85962585733883</v>
      </c>
      <c r="K2406">
        <v>5.7788963793608199E-2</v>
      </c>
      <c r="L2406">
        <v>27.390586391850899</v>
      </c>
      <c r="P2406" s="1">
        <v>0.90630999999999995</v>
      </c>
      <c r="Q2406">
        <v>-2.8596265219995498</v>
      </c>
      <c r="R2406">
        <v>5.7787354942296497E-2</v>
      </c>
      <c r="S2406">
        <v>27.3883566765838</v>
      </c>
      <c r="W2406" s="1">
        <v>0.90630999999999995</v>
      </c>
      <c r="X2406">
        <v>-2.8596260422306901</v>
      </c>
      <c r="Y2406">
        <v>5.7786396933041197E-2</v>
      </c>
      <c r="Z2406">
        <v>27.3880435640054</v>
      </c>
      <c r="AD2406" s="1">
        <v>0.90630999999999995</v>
      </c>
      <c r="AE2406">
        <v>-2.8596582737871699</v>
      </c>
      <c r="AF2406">
        <v>5.7791259861609302E-2</v>
      </c>
      <c r="AG2406">
        <v>27.3952789374639</v>
      </c>
      <c r="AK2406" s="1">
        <v>0.90630999999999995</v>
      </c>
      <c r="AL2406">
        <v>-2.8598155152814901</v>
      </c>
      <c r="AM2406">
        <v>5.7704240090063599E-2</v>
      </c>
      <c r="AN2406">
        <v>27.3532602018978</v>
      </c>
      <c r="AR2406" s="1">
        <v>0.90630999999999995</v>
      </c>
      <c r="AS2406">
        <v>-62.564608956246602</v>
      </c>
      <c r="AT2406">
        <v>1.15558022166911</v>
      </c>
      <c r="AU2406">
        <v>28.738277811616001</v>
      </c>
    </row>
    <row r="2407" spans="2:47" x14ac:dyDescent="0.25">
      <c r="B2407" s="1">
        <v>0.89878999999999998</v>
      </c>
      <c r="C2407">
        <v>-2.5634877484645302</v>
      </c>
      <c r="D2407">
        <v>5.96317468590268E-2</v>
      </c>
      <c r="E2407">
        <v>27.820409494081101</v>
      </c>
      <c r="I2407" s="1">
        <v>0.89878999999999998</v>
      </c>
      <c r="J2407">
        <v>-2.5634832947835098</v>
      </c>
      <c r="K2407">
        <v>5.9630462692037998E-2</v>
      </c>
      <c r="L2407">
        <v>27.819080536348899</v>
      </c>
      <c r="P2407" s="1">
        <v>0.89878999999999998</v>
      </c>
      <c r="Q2407">
        <v>-2.5634875094097298</v>
      </c>
      <c r="R2407">
        <v>5.9631225406836297E-2</v>
      </c>
      <c r="S2407">
        <v>27.819742280820201</v>
      </c>
      <c r="W2407" s="1">
        <v>0.89878999999999998</v>
      </c>
      <c r="X2407">
        <v>-2.56348345409834</v>
      </c>
      <c r="Y2407">
        <v>5.9629978769734797E-2</v>
      </c>
      <c r="Z2407">
        <v>27.8185438588431</v>
      </c>
      <c r="AD2407" s="1">
        <v>0.89878999999999998</v>
      </c>
      <c r="AE2407">
        <v>-2.5634775203339899</v>
      </c>
      <c r="AF2407">
        <v>5.9637444204315701E-2</v>
      </c>
      <c r="AG2407">
        <v>27.825033943907599</v>
      </c>
      <c r="AK2407" s="1">
        <v>0.89878999999999998</v>
      </c>
      <c r="AL2407">
        <v>-2.5636308884485701</v>
      </c>
      <c r="AM2407">
        <v>5.95893632940976E-2</v>
      </c>
      <c r="AN2407">
        <v>27.821612761934599</v>
      </c>
      <c r="AR2407" s="1">
        <v>0.89878999999999998</v>
      </c>
      <c r="AS2407">
        <v>-55.781570408794799</v>
      </c>
      <c r="AT2407">
        <v>1.1820617697904401</v>
      </c>
      <c r="AU2407">
        <v>29.235049565804999</v>
      </c>
    </row>
    <row r="2408" spans="2:47" x14ac:dyDescent="0.25">
      <c r="B2408" s="1">
        <v>0.89100999999999997</v>
      </c>
      <c r="C2408">
        <v>-2.29281297521488</v>
      </c>
      <c r="D2408">
        <v>6.1219736242973902E-2</v>
      </c>
      <c r="E2408">
        <v>28.620805610563998</v>
      </c>
      <c r="I2408" s="1">
        <v>0.89100999999999997</v>
      </c>
      <c r="J2408">
        <v>-2.2928188695205902</v>
      </c>
      <c r="K2408">
        <v>6.12309770513094E-2</v>
      </c>
      <c r="L2408">
        <v>28.630421496353499</v>
      </c>
      <c r="P2408" s="1">
        <v>0.89100999999999997</v>
      </c>
      <c r="Q2408">
        <v>-2.2928125542674</v>
      </c>
      <c r="R2408">
        <v>6.1218881533915498E-2</v>
      </c>
      <c r="S2408">
        <v>28.619859674643202</v>
      </c>
      <c r="W2408" s="1">
        <v>0.89100999999999997</v>
      </c>
      <c r="X2408">
        <v>-2.2928181627358502</v>
      </c>
      <c r="Y2408">
        <v>6.1229669075383998E-2</v>
      </c>
      <c r="Z2408">
        <v>28.629022130145199</v>
      </c>
      <c r="AD2408" s="1">
        <v>0.89100999999999997</v>
      </c>
      <c r="AE2408">
        <v>-2.2927881324925501</v>
      </c>
      <c r="AF2408">
        <v>6.1223932908757099E-2</v>
      </c>
      <c r="AG2408">
        <v>28.620726379973199</v>
      </c>
      <c r="AK2408" s="1">
        <v>0.89100999999999997</v>
      </c>
      <c r="AL2408">
        <v>-2.2929359377806602</v>
      </c>
      <c r="AM2408">
        <v>6.1173570252923498E-2</v>
      </c>
      <c r="AN2408">
        <v>28.6177856274658</v>
      </c>
      <c r="AR2408" s="1">
        <v>0.89100999999999997</v>
      </c>
      <c r="AS2408">
        <v>-49.594209723136103</v>
      </c>
      <c r="AT2408">
        <v>1.447671789245</v>
      </c>
      <c r="AU2408">
        <v>42.794055172646203</v>
      </c>
    </row>
    <row r="2409" spans="2:47" x14ac:dyDescent="0.25">
      <c r="B2409" s="1">
        <v>0.88295000000000001</v>
      </c>
      <c r="C2409">
        <v>-2.04820168023529</v>
      </c>
      <c r="D2409">
        <v>7.2363970163705299E-2</v>
      </c>
      <c r="E2409">
        <v>39.329460176675703</v>
      </c>
      <c r="I2409" s="1">
        <v>0.88295000000000001</v>
      </c>
      <c r="J2409">
        <v>-2.0481991834502602</v>
      </c>
      <c r="K2409">
        <v>7.2374075490436798E-2</v>
      </c>
      <c r="L2409">
        <v>39.3408456162405</v>
      </c>
      <c r="P2409" s="1">
        <v>0.88295000000000001</v>
      </c>
      <c r="Q2409">
        <v>-2.0482005872410101</v>
      </c>
      <c r="R2409">
        <v>7.2372879767550899E-2</v>
      </c>
      <c r="S2409">
        <v>39.338400109673003</v>
      </c>
      <c r="W2409" s="1">
        <v>0.88295000000000001</v>
      </c>
      <c r="X2409">
        <v>-2.0481981411754302</v>
      </c>
      <c r="Y2409">
        <v>7.2384046129830404E-2</v>
      </c>
      <c r="Z2409">
        <v>39.350848407772901</v>
      </c>
      <c r="AD2409" s="1">
        <v>0.88295000000000001</v>
      </c>
      <c r="AE2409">
        <v>-2.0481625886528301</v>
      </c>
      <c r="AF2409">
        <v>7.2325853752862199E-2</v>
      </c>
      <c r="AG2409">
        <v>39.284308044661799</v>
      </c>
      <c r="AK2409" s="1">
        <v>0.88295000000000001</v>
      </c>
      <c r="AL2409">
        <v>-2.0482896603872902</v>
      </c>
      <c r="AM2409">
        <v>7.2465906903308203E-2</v>
      </c>
      <c r="AN2409">
        <v>39.488089512131602</v>
      </c>
      <c r="AR2409" s="1">
        <v>0.88295000000000001</v>
      </c>
      <c r="AS2409">
        <v>-44.0085533551852</v>
      </c>
      <c r="AT2409">
        <v>1.4243158218521199</v>
      </c>
      <c r="AU2409">
        <v>42.2010666871819</v>
      </c>
    </row>
    <row r="2410" spans="2:47" x14ac:dyDescent="0.25">
      <c r="B2410" s="1">
        <v>0.87461999999999995</v>
      </c>
      <c r="C2410">
        <v>-1.8292766000230101</v>
      </c>
      <c r="D2410">
        <v>7.1328907917488998E-2</v>
      </c>
      <c r="E2410">
        <v>39.003964025329701</v>
      </c>
      <c r="I2410" s="1">
        <v>0.87461999999999995</v>
      </c>
      <c r="J2410">
        <v>-1.82927344985261</v>
      </c>
      <c r="K2410">
        <v>7.1324944735154702E-2</v>
      </c>
      <c r="L2410">
        <v>38.999278247218697</v>
      </c>
      <c r="P2410" s="1">
        <v>0.87461999999999995</v>
      </c>
      <c r="Q2410">
        <v>-1.8292745152297301</v>
      </c>
      <c r="R2410">
        <v>7.1338593636710607E-2</v>
      </c>
      <c r="S2410">
        <v>39.014002676794298</v>
      </c>
      <c r="W2410" s="1">
        <v>0.87461999999999995</v>
      </c>
      <c r="X2410">
        <v>-1.8292714879497201</v>
      </c>
      <c r="Y2410">
        <v>7.1334747531801301E-2</v>
      </c>
      <c r="Z2410">
        <v>39.0094661218046</v>
      </c>
      <c r="AD2410" s="1">
        <v>0.87461999999999995</v>
      </c>
      <c r="AE2410">
        <v>-1.8292366324256599</v>
      </c>
      <c r="AF2410">
        <v>7.1270649766903102E-2</v>
      </c>
      <c r="AG2410">
        <v>38.936214447412297</v>
      </c>
      <c r="AK2410" s="1">
        <v>0.87461999999999995</v>
      </c>
      <c r="AL2410">
        <v>-1.82933973095151</v>
      </c>
      <c r="AM2410">
        <v>7.1401532252212893E-2</v>
      </c>
      <c r="AN2410">
        <v>39.131118891420201</v>
      </c>
      <c r="AR2410" s="1">
        <v>0.87461999999999995</v>
      </c>
      <c r="AS2410">
        <v>-39.010538936084501</v>
      </c>
      <c r="AT2410">
        <v>1.17322588305085</v>
      </c>
      <c r="AU2410">
        <v>30.2251509976258</v>
      </c>
    </row>
    <row r="2411" spans="2:47" x14ac:dyDescent="0.25">
      <c r="B2411" s="1">
        <v>0.86602999999999997</v>
      </c>
      <c r="C2411">
        <v>-1.63489847275641</v>
      </c>
      <c r="D2411">
        <v>7.4314384788647894E-2</v>
      </c>
      <c r="E2411">
        <v>43.635136619687202</v>
      </c>
      <c r="I2411" s="1">
        <v>0.86602999999999997</v>
      </c>
      <c r="J2411">
        <v>-1.63490437858713</v>
      </c>
      <c r="K2411">
        <v>7.4337047350597402E-2</v>
      </c>
      <c r="L2411">
        <v>43.659739426729303</v>
      </c>
      <c r="P2411" s="1">
        <v>0.86602999999999997</v>
      </c>
      <c r="Q2411">
        <v>-1.6348943228347901</v>
      </c>
      <c r="R2411">
        <v>7.4317738746754805E-2</v>
      </c>
      <c r="S2411">
        <v>43.638839276777901</v>
      </c>
      <c r="W2411" s="1">
        <v>0.86602999999999997</v>
      </c>
      <c r="X2411">
        <v>-1.63490009552381</v>
      </c>
      <c r="Y2411">
        <v>7.4339436005737197E-2</v>
      </c>
      <c r="Z2411">
        <v>43.662436688212701</v>
      </c>
      <c r="AD2411" s="1">
        <v>0.86602999999999997</v>
      </c>
      <c r="AE2411">
        <v>-1.6348686745393199</v>
      </c>
      <c r="AF2411">
        <v>7.4343656923497203E-2</v>
      </c>
      <c r="AG2411">
        <v>43.658941439287297</v>
      </c>
      <c r="AK2411" s="1">
        <v>0.86602999999999997</v>
      </c>
      <c r="AL2411">
        <v>-1.63493668968241</v>
      </c>
      <c r="AM2411">
        <v>7.4087082541051799E-2</v>
      </c>
      <c r="AN2411">
        <v>43.427389189552201</v>
      </c>
      <c r="AR2411" s="1">
        <v>0.86602999999999997</v>
      </c>
      <c r="AS2411">
        <v>-34.570982017634499</v>
      </c>
      <c r="AT2411">
        <v>1.1591734587539899</v>
      </c>
      <c r="AU2411">
        <v>30.976908622482</v>
      </c>
    </row>
    <row r="2412" spans="2:47" x14ac:dyDescent="0.25">
      <c r="B2412" s="1">
        <v>0.85716999999999999</v>
      </c>
      <c r="C2412">
        <v>-1.46338436124597</v>
      </c>
      <c r="D2412">
        <v>7.2881839210152705E-2</v>
      </c>
      <c r="E2412">
        <v>44.083657932974198</v>
      </c>
      <c r="I2412" s="1">
        <v>0.85716999999999999</v>
      </c>
      <c r="J2412">
        <v>-1.46338126409406</v>
      </c>
      <c r="K2412">
        <v>7.2850840992650906E-2</v>
      </c>
      <c r="L2412">
        <v>44.049583530136303</v>
      </c>
      <c r="P2412" s="1">
        <v>0.85716999999999999</v>
      </c>
      <c r="Q2412">
        <v>-1.4633803815717099</v>
      </c>
      <c r="R2412">
        <v>7.2878229162620406E-2</v>
      </c>
      <c r="S2412">
        <v>44.079511396252698</v>
      </c>
      <c r="W2412" s="1">
        <v>0.85716999999999999</v>
      </c>
      <c r="X2412">
        <v>-1.4633773102263401</v>
      </c>
      <c r="Y2412">
        <v>7.2849528861526902E-2</v>
      </c>
      <c r="Z2412">
        <v>44.047890870754102</v>
      </c>
      <c r="AD2412" s="1">
        <v>0.85716999999999999</v>
      </c>
      <c r="AE2412">
        <v>-1.46333739442349</v>
      </c>
      <c r="AF2412">
        <v>7.28465936392831E-2</v>
      </c>
      <c r="AG2412">
        <v>44.039789849981702</v>
      </c>
      <c r="AK2412" s="1">
        <v>0.85716999999999999</v>
      </c>
      <c r="AL2412">
        <v>-1.4633853980570299</v>
      </c>
      <c r="AM2412">
        <v>7.3357317019872303E-2</v>
      </c>
      <c r="AN2412">
        <v>44.639687601530603</v>
      </c>
      <c r="AR2412" s="1">
        <v>0.85716999999999999</v>
      </c>
      <c r="AS2412">
        <v>-30.6506369234183</v>
      </c>
      <c r="AT2412">
        <v>1.18346500807576</v>
      </c>
      <c r="AU2412">
        <v>34.0806576434749</v>
      </c>
    </row>
    <row r="2413" spans="2:47" x14ac:dyDescent="0.25">
      <c r="B2413" s="1">
        <v>0.84804999999999997</v>
      </c>
      <c r="C2413">
        <v>-1.3127563728285001</v>
      </c>
      <c r="D2413">
        <v>6.9976005551208004E-2</v>
      </c>
      <c r="E2413">
        <v>43.146172141395503</v>
      </c>
      <c r="I2413" s="1">
        <v>0.84804999999999997</v>
      </c>
      <c r="J2413">
        <v>-1.31275338167315</v>
      </c>
      <c r="K2413">
        <v>6.99871755330089E-2</v>
      </c>
      <c r="L2413">
        <v>43.158250894583603</v>
      </c>
      <c r="P2413" s="1">
        <v>0.84804999999999997</v>
      </c>
      <c r="Q2413">
        <v>-1.31275349791441</v>
      </c>
      <c r="R2413">
        <v>6.9969601582094407E-2</v>
      </c>
      <c r="S2413">
        <v>43.138284298504502</v>
      </c>
      <c r="W2413" s="1">
        <v>0.84804999999999997</v>
      </c>
      <c r="X2413">
        <v>-1.3127506023561999</v>
      </c>
      <c r="Y2413">
        <v>6.9978761966333805E-2</v>
      </c>
      <c r="Z2413">
        <v>43.148181745589902</v>
      </c>
      <c r="AD2413" s="1">
        <v>0.84804999999999997</v>
      </c>
      <c r="AE2413">
        <v>-1.3126999795215599</v>
      </c>
      <c r="AF2413">
        <v>7.2736071417249706E-2</v>
      </c>
      <c r="AG2413">
        <v>46.3847957609945</v>
      </c>
      <c r="AK2413" s="1">
        <v>0.84804999999999997</v>
      </c>
      <c r="AL2413">
        <v>-1.31272361669056</v>
      </c>
      <c r="AM2413">
        <v>7.1041514160937902E-2</v>
      </c>
      <c r="AN2413">
        <v>44.372483579177697</v>
      </c>
      <c r="AR2413" s="1">
        <v>0.84804999999999997</v>
      </c>
      <c r="AS2413">
        <v>-27.2046522236441</v>
      </c>
      <c r="AT2413">
        <v>1.22265449933439</v>
      </c>
      <c r="AU2413">
        <v>38.534844733378499</v>
      </c>
    </row>
    <row r="2414" spans="2:47" x14ac:dyDescent="0.25">
      <c r="B2414" s="1">
        <v>0.83867000000000003</v>
      </c>
      <c r="C2414">
        <v>-1.18098088393441</v>
      </c>
      <c r="D2414">
        <v>6.3984455338274293E-2</v>
      </c>
      <c r="E2414">
        <v>38.787189676851298</v>
      </c>
      <c r="I2414" s="1">
        <v>0.83867000000000003</v>
      </c>
      <c r="J2414">
        <v>-1.1809882134702001</v>
      </c>
      <c r="K2414">
        <v>6.3981992123877701E-2</v>
      </c>
      <c r="L2414">
        <v>38.7843453225302</v>
      </c>
      <c r="P2414" s="1">
        <v>0.83867000000000003</v>
      </c>
      <c r="Q2414">
        <v>-1.18097726997365</v>
      </c>
      <c r="R2414">
        <v>6.3983767847459794E-2</v>
      </c>
      <c r="S2414">
        <v>38.786231452386801</v>
      </c>
      <c r="W2414" s="1">
        <v>0.83867000000000003</v>
      </c>
      <c r="X2414">
        <v>-1.18098441799696</v>
      </c>
      <c r="Y2414">
        <v>6.3981321963431495E-2</v>
      </c>
      <c r="Z2414">
        <v>38.783372093112099</v>
      </c>
      <c r="AD2414" s="1">
        <v>0.83867000000000003</v>
      </c>
      <c r="AE2414">
        <v>-1.1809456809097501</v>
      </c>
      <c r="AF2414">
        <v>6.4010160239914196E-2</v>
      </c>
      <c r="AG2414">
        <v>38.8162896030151</v>
      </c>
      <c r="AK2414" s="1">
        <v>0.83867000000000003</v>
      </c>
      <c r="AL2414">
        <v>-1.18087781998034</v>
      </c>
      <c r="AM2414">
        <v>6.3325242723870301E-2</v>
      </c>
      <c r="AN2414">
        <v>37.999479776250901</v>
      </c>
      <c r="AR2414" s="1">
        <v>0.83867000000000003</v>
      </c>
      <c r="AS2414">
        <v>-24.186128867843401</v>
      </c>
      <c r="AT2414">
        <v>1.2464065781751099</v>
      </c>
      <c r="AU2414">
        <v>42.6871167357696</v>
      </c>
    </row>
    <row r="2415" spans="2:47" x14ac:dyDescent="0.25">
      <c r="B2415" s="1">
        <v>0.82904</v>
      </c>
      <c r="C2415">
        <v>-1.0661979508572099</v>
      </c>
      <c r="D2415">
        <v>6.2445021669083098E-2</v>
      </c>
      <c r="E2415">
        <v>39.786396931951103</v>
      </c>
      <c r="I2415" s="1">
        <v>0.82904</v>
      </c>
      <c r="J2415">
        <v>-1.0661915529919199</v>
      </c>
      <c r="K2415">
        <v>6.2435094605833998E-2</v>
      </c>
      <c r="L2415">
        <v>39.7751228872662</v>
      </c>
      <c r="P2415" s="1">
        <v>0.82904</v>
      </c>
      <c r="Q2415">
        <v>-1.06619525262982</v>
      </c>
      <c r="R2415">
        <v>6.2445161822385201E-2</v>
      </c>
      <c r="S2415">
        <v>39.7872750534763</v>
      </c>
      <c r="W2415" s="1">
        <v>0.82904</v>
      </c>
      <c r="X2415">
        <v>-1.0661892348523501</v>
      </c>
      <c r="Y2415">
        <v>6.2432949616293601E-2</v>
      </c>
      <c r="Z2415">
        <v>39.773116653982903</v>
      </c>
      <c r="AD2415" s="1">
        <v>0.82904</v>
      </c>
      <c r="AE2415">
        <v>-1.066157605126</v>
      </c>
      <c r="AF2415">
        <v>6.2336228503011203E-2</v>
      </c>
      <c r="AG2415">
        <v>39.660766270762402</v>
      </c>
      <c r="AK2415" s="1">
        <v>0.82904</v>
      </c>
      <c r="AL2415">
        <v>-1.06598403260873</v>
      </c>
      <c r="AM2415">
        <v>6.2330353648038399E-2</v>
      </c>
      <c r="AN2415">
        <v>39.571389669252</v>
      </c>
      <c r="AR2415" s="1">
        <v>0.82904</v>
      </c>
      <c r="AS2415">
        <v>-21.548923708333</v>
      </c>
      <c r="AT2415">
        <v>1.175800298175</v>
      </c>
      <c r="AU2415">
        <v>41.190508648309702</v>
      </c>
    </row>
    <row r="2416" spans="2:47" x14ac:dyDescent="0.25">
      <c r="B2416" s="1">
        <v>0.81915000000000004</v>
      </c>
      <c r="C2416">
        <v>-0.96673158294756001</v>
      </c>
      <c r="D2416">
        <v>6.0471177445661502E-2</v>
      </c>
      <c r="E2416">
        <v>40.711984990877802</v>
      </c>
      <c r="I2416" s="1">
        <v>0.81915000000000004</v>
      </c>
      <c r="J2416">
        <v>-0.96673227043469401</v>
      </c>
      <c r="K2416">
        <v>6.04916918868268E-2</v>
      </c>
      <c r="L2416">
        <v>40.737237732896098</v>
      </c>
      <c r="P2416" s="1">
        <v>0.81915000000000004</v>
      </c>
      <c r="Q2416">
        <v>-0.96673267492825499</v>
      </c>
      <c r="R2416">
        <v>6.0481399108752699E-2</v>
      </c>
      <c r="S2416">
        <v>40.725140217783299</v>
      </c>
      <c r="W2416" s="1">
        <v>0.81915000000000004</v>
      </c>
      <c r="X2416">
        <v>-0.96673278474955404</v>
      </c>
      <c r="Y2416">
        <v>6.0502872362366303E-2</v>
      </c>
      <c r="Z2416">
        <v>40.751897479838398</v>
      </c>
      <c r="AD2416" s="1">
        <v>0.81915000000000004</v>
      </c>
      <c r="AE2416">
        <v>-0.96668903496943803</v>
      </c>
      <c r="AF2416">
        <v>6.0414196006103503E-2</v>
      </c>
      <c r="AG2416">
        <v>40.646843975860698</v>
      </c>
      <c r="AK2416" s="1">
        <v>0.81915000000000004</v>
      </c>
      <c r="AL2416">
        <v>-0.96644663128451802</v>
      </c>
      <c r="AM2416">
        <v>6.4886568999079394E-2</v>
      </c>
      <c r="AN2416">
        <v>46.311965895954401</v>
      </c>
      <c r="AR2416" s="1">
        <v>0.81915000000000004</v>
      </c>
      <c r="AS2416">
        <v>-19.249092218428402</v>
      </c>
      <c r="AT2416">
        <v>1.0561854430530999</v>
      </c>
      <c r="AU2416">
        <v>36.626102018300699</v>
      </c>
    </row>
    <row r="2417" spans="2:47" x14ac:dyDescent="0.25">
      <c r="B2417" s="1">
        <v>0.80901999999999996</v>
      </c>
      <c r="C2417">
        <v>-0.880962895101287</v>
      </c>
      <c r="D2417">
        <v>6.1520057041479198E-2</v>
      </c>
      <c r="E2417">
        <v>46.222684216940003</v>
      </c>
      <c r="I2417" s="1">
        <v>0.80901999999999996</v>
      </c>
      <c r="J2417">
        <v>-0.880968434118238</v>
      </c>
      <c r="K2417">
        <v>6.1532083608305699E-2</v>
      </c>
      <c r="L2417">
        <v>46.2399880935778</v>
      </c>
      <c r="P2417" s="1">
        <v>0.80901999999999996</v>
      </c>
      <c r="Q2417">
        <v>-0.88096195118672105</v>
      </c>
      <c r="R2417">
        <v>6.15240331221363E-2</v>
      </c>
      <c r="S2417">
        <v>46.227218351507702</v>
      </c>
      <c r="W2417" s="1">
        <v>0.80901999999999996</v>
      </c>
      <c r="X2417">
        <v>-0.88096812452733697</v>
      </c>
      <c r="Y2417">
        <v>6.1535747097245602E-2</v>
      </c>
      <c r="Z2417">
        <v>46.243750284673602</v>
      </c>
      <c r="AD2417" s="1">
        <v>0.80901999999999996</v>
      </c>
      <c r="AE2417">
        <v>-0.88091798693618995</v>
      </c>
      <c r="AF2417">
        <v>6.14296981852685E-2</v>
      </c>
      <c r="AG2417">
        <v>46.096377725646299</v>
      </c>
      <c r="AK2417" s="1">
        <v>0.80901999999999996</v>
      </c>
      <c r="AL2417">
        <v>-0.88062338736413004</v>
      </c>
      <c r="AM2417">
        <v>6.17458728938493E-2</v>
      </c>
      <c r="AN2417">
        <v>46.357539966580298</v>
      </c>
      <c r="AR2417" s="1">
        <v>0.80901999999999996</v>
      </c>
      <c r="AS2417">
        <v>-17.245394830890302</v>
      </c>
      <c r="AT2417">
        <v>1.0280907996792901</v>
      </c>
      <c r="AU2417">
        <v>38.3443959106908</v>
      </c>
    </row>
    <row r="2418" spans="2:47" x14ac:dyDescent="0.25">
      <c r="B2418" s="1">
        <v>0.79864000000000002</v>
      </c>
      <c r="C2418">
        <v>-0.80711312863884699</v>
      </c>
      <c r="D2418">
        <v>5.7487689535302797E-2</v>
      </c>
      <c r="E2418">
        <v>45.008199293132499</v>
      </c>
      <c r="I2418" s="1">
        <v>0.79864000000000002</v>
      </c>
      <c r="J2418">
        <v>-0.807105864833773</v>
      </c>
      <c r="K2418">
        <v>5.7474573009371699E-2</v>
      </c>
      <c r="L2418">
        <v>44.989229031912899</v>
      </c>
      <c r="P2418" s="1">
        <v>0.79864000000000002</v>
      </c>
      <c r="Q2418">
        <v>-0.80711134635723003</v>
      </c>
      <c r="R2418">
        <v>5.7493884266493503E-2</v>
      </c>
      <c r="S2418">
        <v>45.0151963793897</v>
      </c>
      <c r="W2418" s="1">
        <v>0.79864000000000002</v>
      </c>
      <c r="X2418">
        <v>-0.80710368873509297</v>
      </c>
      <c r="Y2418">
        <v>5.74758046743633E-2</v>
      </c>
      <c r="Z2418">
        <v>44.989068056353403</v>
      </c>
      <c r="AD2418" s="1">
        <v>0.79864000000000002</v>
      </c>
      <c r="AE2418">
        <v>-0.80704598455721499</v>
      </c>
      <c r="AF2418">
        <v>5.74335768200466E-2</v>
      </c>
      <c r="AG2418">
        <v>44.919836135262202</v>
      </c>
      <c r="AK2418" s="1">
        <v>0.79864000000000002</v>
      </c>
      <c r="AL2418">
        <v>-0.80677471137066303</v>
      </c>
      <c r="AM2418">
        <v>5.4101807709348498E-2</v>
      </c>
      <c r="AN2418">
        <v>40.028370500905503</v>
      </c>
      <c r="AR2418" s="1">
        <v>0.79864000000000002</v>
      </c>
      <c r="AS2418">
        <v>-15.500702266403501</v>
      </c>
      <c r="AT2418">
        <v>0.99668639883269405</v>
      </c>
      <c r="AU2418">
        <v>40.202261519782198</v>
      </c>
    </row>
    <row r="2419" spans="2:47" x14ac:dyDescent="0.25">
      <c r="B2419" s="1">
        <v>0.78800999999999999</v>
      </c>
      <c r="C2419">
        <v>-0.743324138378476</v>
      </c>
      <c r="D2419">
        <v>4.9023301356354E-2</v>
      </c>
      <c r="E2419">
        <v>36.842496083607898</v>
      </c>
      <c r="I2419" s="1">
        <v>0.78800999999999999</v>
      </c>
      <c r="J2419">
        <v>-0.74332720249084605</v>
      </c>
      <c r="K2419">
        <v>4.90333880857046E-2</v>
      </c>
      <c r="L2419">
        <v>36.855907477550303</v>
      </c>
      <c r="P2419" s="1">
        <v>0.78800999999999999</v>
      </c>
      <c r="Q2419">
        <v>-0.74331970156502603</v>
      </c>
      <c r="R2419">
        <v>4.9027326083116898E-2</v>
      </c>
      <c r="S2419">
        <v>36.847006805985799</v>
      </c>
      <c r="W2419" s="1">
        <v>0.78800999999999999</v>
      </c>
      <c r="X2419">
        <v>-0.74332279506277499</v>
      </c>
      <c r="Y2419">
        <v>4.9034195814036001E-2</v>
      </c>
      <c r="Z2419">
        <v>36.856031419461502</v>
      </c>
      <c r="AD2419" s="1">
        <v>0.78800999999999999</v>
      </c>
      <c r="AE2419">
        <v>-0.74325557407207798</v>
      </c>
      <c r="AF2419">
        <v>4.9165734234327303E-2</v>
      </c>
      <c r="AG2419">
        <v>37.037680131418803</v>
      </c>
      <c r="AK2419" s="1">
        <v>0.78800999999999999</v>
      </c>
      <c r="AL2419">
        <v>-0.74312122090797705</v>
      </c>
      <c r="AM2419">
        <v>4.9297321479689002E-2</v>
      </c>
      <c r="AN2419">
        <v>37.154942141667902</v>
      </c>
      <c r="AR2419" s="1">
        <v>0.78800999999999999</v>
      </c>
      <c r="AS2419">
        <v>-13.983123915518799</v>
      </c>
      <c r="AT2419">
        <v>0.96305271743963405</v>
      </c>
      <c r="AU2419">
        <v>42.095756025357197</v>
      </c>
    </row>
    <row r="2420" spans="2:47" x14ac:dyDescent="0.25">
      <c r="B2420" s="1">
        <v>0.77715000000000001</v>
      </c>
      <c r="C2420">
        <v>-0.68794586783645295</v>
      </c>
      <c r="D2420">
        <v>4.3691658873680601E-2</v>
      </c>
      <c r="E2420">
        <v>32.553265751120797</v>
      </c>
      <c r="I2420" s="1">
        <v>0.77715000000000001</v>
      </c>
      <c r="J2420">
        <v>-0.68794945516773398</v>
      </c>
      <c r="K2420">
        <v>4.3682946317368097E-2</v>
      </c>
      <c r="L2420">
        <v>32.542485898419201</v>
      </c>
      <c r="P2420" s="1">
        <v>0.77715000000000001</v>
      </c>
      <c r="Q2420">
        <v>-0.68793896207120697</v>
      </c>
      <c r="R2420">
        <v>4.3688393024425502E-2</v>
      </c>
      <c r="S2420">
        <v>32.548275207732402</v>
      </c>
      <c r="W2420" s="1">
        <v>0.77715000000000001</v>
      </c>
      <c r="X2420">
        <v>-0.68794268585681895</v>
      </c>
      <c r="Y2420">
        <v>4.3681262661431297E-2</v>
      </c>
      <c r="Z2420">
        <v>32.539377122721397</v>
      </c>
      <c r="AD2420" s="1">
        <v>0.77715000000000001</v>
      </c>
      <c r="AE2420">
        <v>-0.68787845415317095</v>
      </c>
      <c r="AF2420">
        <v>4.3861676557331003E-2</v>
      </c>
      <c r="AG2420">
        <v>32.794335821991098</v>
      </c>
      <c r="AK2420" s="1">
        <v>0.77715000000000001</v>
      </c>
      <c r="AL2420">
        <v>-0.68786970677554804</v>
      </c>
      <c r="AM2420">
        <v>4.4314782756209203E-2</v>
      </c>
      <c r="AN2420">
        <v>33.378204684294502</v>
      </c>
      <c r="AR2420" s="1">
        <v>0.77715000000000001</v>
      </c>
      <c r="AS2420">
        <v>-12.6650001589559</v>
      </c>
      <c r="AT2420">
        <v>0.91063620665317402</v>
      </c>
      <c r="AU2420">
        <v>42.334713933265299</v>
      </c>
    </row>
    <row r="2421" spans="2:47" x14ac:dyDescent="0.25">
      <c r="B2421" s="1">
        <v>0.76604000000000005</v>
      </c>
      <c r="C2421">
        <v>-0.63971242271236595</v>
      </c>
      <c r="D2421">
        <v>3.8358568803426397E-2</v>
      </c>
      <c r="E2421">
        <v>27.7769201963611</v>
      </c>
      <c r="I2421" s="1">
        <v>0.76604000000000005</v>
      </c>
      <c r="J2421">
        <v>-0.63970508321064001</v>
      </c>
      <c r="K2421">
        <v>3.83648453431552E-2</v>
      </c>
      <c r="L2421">
        <v>27.7838991111959</v>
      </c>
      <c r="P2421" s="1">
        <v>0.76604000000000005</v>
      </c>
      <c r="Q2421">
        <v>-0.63970787360724901</v>
      </c>
      <c r="R2421">
        <v>3.83620934309594E-2</v>
      </c>
      <c r="S2421">
        <v>27.781734017244499</v>
      </c>
      <c r="W2421" s="1">
        <v>0.76604000000000005</v>
      </c>
      <c r="X2421">
        <v>-0.63970040932023597</v>
      </c>
      <c r="Y2421">
        <v>3.8367075582534098E-2</v>
      </c>
      <c r="Z2421">
        <v>27.787196406223298</v>
      </c>
      <c r="AD2421" s="1">
        <v>0.76604000000000005</v>
      </c>
      <c r="AE2421">
        <v>-0.639639520640915</v>
      </c>
      <c r="AF2421">
        <v>3.8397757833032301E-2</v>
      </c>
      <c r="AG2421">
        <v>27.834125025770199</v>
      </c>
      <c r="AK2421" s="1">
        <v>0.76604000000000005</v>
      </c>
      <c r="AL2421">
        <v>-0.63956455598349204</v>
      </c>
      <c r="AM2421">
        <v>3.9050233934363202E-2</v>
      </c>
      <c r="AN2421">
        <v>28.642212025228002</v>
      </c>
      <c r="AR2421" s="1">
        <v>0.76604000000000005</v>
      </c>
      <c r="AS2421">
        <v>-11.5219365319609</v>
      </c>
      <c r="AT2421">
        <v>0.83180243105163498</v>
      </c>
      <c r="AU2421">
        <v>39.799890280508301</v>
      </c>
    </row>
    <row r="2422" spans="2:47" x14ac:dyDescent="0.25">
      <c r="B2422" s="1">
        <v>0.75470999999999999</v>
      </c>
      <c r="C2422">
        <v>-0.59780708499586599</v>
      </c>
      <c r="D2422">
        <v>3.3996871074584802E-2</v>
      </c>
      <c r="E2422">
        <v>24.071568565276799</v>
      </c>
      <c r="I2422" s="1">
        <v>0.75470999999999999</v>
      </c>
      <c r="J2422">
        <v>-0.59781252381111405</v>
      </c>
      <c r="K2422">
        <v>3.3987383849613501E-2</v>
      </c>
      <c r="L2422">
        <v>24.059741238312501</v>
      </c>
      <c r="P2422" s="1">
        <v>0.75470999999999999</v>
      </c>
      <c r="Q2422">
        <v>-0.597805051577177</v>
      </c>
      <c r="R2422">
        <v>3.39914802422535E-2</v>
      </c>
      <c r="S2422">
        <v>24.0651492963657</v>
      </c>
      <c r="W2422" s="1">
        <v>0.75470999999999999</v>
      </c>
      <c r="X2422">
        <v>-0.59781042533624495</v>
      </c>
      <c r="Y2422">
        <v>3.3984061761601299E-2</v>
      </c>
      <c r="Z2422">
        <v>24.056068288984601</v>
      </c>
      <c r="AD2422" s="1">
        <v>0.75470999999999999</v>
      </c>
      <c r="AE2422">
        <v>-0.59775898833077901</v>
      </c>
      <c r="AF2422">
        <v>3.3979893194095001E-2</v>
      </c>
      <c r="AG2422">
        <v>24.0624535141717</v>
      </c>
      <c r="AK2422" s="1">
        <v>0.75470999999999999</v>
      </c>
      <c r="AL2422">
        <v>-0.59744841112318203</v>
      </c>
      <c r="AM2422">
        <v>3.4194493219312803E-2</v>
      </c>
      <c r="AN2422">
        <v>24.208319117803502</v>
      </c>
      <c r="AR2422" s="1">
        <v>0.75470999999999999</v>
      </c>
      <c r="AS2422">
        <v>-10.5322997764916</v>
      </c>
      <c r="AT2422">
        <v>0.82105579022228303</v>
      </c>
      <c r="AU2422">
        <v>43.098462880901302</v>
      </c>
    </row>
    <row r="2423" spans="2:47" x14ac:dyDescent="0.25">
      <c r="B2423" s="1">
        <v>0.74314000000000002</v>
      </c>
      <c r="C2423">
        <v>-0.56174017596275105</v>
      </c>
      <c r="D2423">
        <v>3.31675487725605E-2</v>
      </c>
      <c r="E2423">
        <v>25.1694950995253</v>
      </c>
      <c r="I2423" s="1">
        <v>0.74314000000000002</v>
      </c>
      <c r="J2423">
        <v>-0.56174085477579705</v>
      </c>
      <c r="K2423">
        <v>3.3162527058153098E-2</v>
      </c>
      <c r="L2423">
        <v>25.162369556827201</v>
      </c>
      <c r="P2423" s="1">
        <v>0.74314000000000002</v>
      </c>
      <c r="Q2423">
        <v>-0.56173511252072295</v>
      </c>
      <c r="R2423">
        <v>3.3160139896042801E-2</v>
      </c>
      <c r="S2423">
        <v>25.158592034309699</v>
      </c>
      <c r="W2423" s="1">
        <v>0.74314000000000002</v>
      </c>
      <c r="X2423">
        <v>-0.56173611342855301</v>
      </c>
      <c r="Y2423">
        <v>3.3156298434908499E-2</v>
      </c>
      <c r="Z2423">
        <v>25.153113346331001</v>
      </c>
      <c r="AD2423" s="1">
        <v>0.74314000000000002</v>
      </c>
      <c r="AE2423">
        <v>-0.56169188551494098</v>
      </c>
      <c r="AF2423">
        <v>3.3143550133830101E-2</v>
      </c>
      <c r="AG2423">
        <v>25.146603036689299</v>
      </c>
      <c r="AK2423" s="1">
        <v>0.74314000000000002</v>
      </c>
      <c r="AL2423">
        <v>-0.56130417067114002</v>
      </c>
      <c r="AM2423">
        <v>3.2863301421952602E-2</v>
      </c>
      <c r="AN2423">
        <v>24.5875978710609</v>
      </c>
      <c r="AR2423" s="1">
        <v>0.74314000000000002</v>
      </c>
      <c r="AS2423">
        <v>-9.6753828797652002</v>
      </c>
      <c r="AT2423">
        <v>0.73545902059616697</v>
      </c>
      <c r="AU2423">
        <v>38.551822998288799</v>
      </c>
    </row>
    <row r="2424" spans="2:47" x14ac:dyDescent="0.25">
      <c r="B2424" s="1">
        <v>0.73134999999999994</v>
      </c>
      <c r="C2424">
        <v>-0.53103253848099297</v>
      </c>
      <c r="D2424">
        <v>2.8651469678645201E-2</v>
      </c>
      <c r="E2424">
        <v>20.964295215522998</v>
      </c>
      <c r="I2424" s="1">
        <v>0.73134999999999994</v>
      </c>
      <c r="J2424">
        <v>-0.53102654349390599</v>
      </c>
      <c r="K2424">
        <v>2.86544754440641E-2</v>
      </c>
      <c r="L2424">
        <v>20.966533068804399</v>
      </c>
      <c r="P2424" s="1">
        <v>0.73134999999999994</v>
      </c>
      <c r="Q2424">
        <v>-0.53102590667735206</v>
      </c>
      <c r="R2424">
        <v>2.8649992771119698E-2</v>
      </c>
      <c r="S2424">
        <v>20.9602843835772</v>
      </c>
      <c r="W2424" s="1">
        <v>0.73134999999999994</v>
      </c>
      <c r="X2424">
        <v>-0.53101937857132198</v>
      </c>
      <c r="Y2424">
        <v>2.86524656563612E-2</v>
      </c>
      <c r="Z2424">
        <v>20.961900169478099</v>
      </c>
      <c r="AD2424" s="1">
        <v>0.73134999999999994</v>
      </c>
      <c r="AE2424">
        <v>-0.53093293760014104</v>
      </c>
      <c r="AF2424">
        <v>2.8692506581305399E-2</v>
      </c>
      <c r="AG2424">
        <v>21.012359477894002</v>
      </c>
      <c r="AK2424" s="1">
        <v>0.73134999999999994</v>
      </c>
      <c r="AL2424">
        <v>-0.53075040890270597</v>
      </c>
      <c r="AM2424">
        <v>2.82661454379875E-2</v>
      </c>
      <c r="AN2424">
        <v>20.360587068352</v>
      </c>
      <c r="AR2424" s="1">
        <v>0.73134999999999994</v>
      </c>
      <c r="AS2424">
        <v>-8.9316008790762904</v>
      </c>
      <c r="AT2424">
        <v>0.63202975736740297</v>
      </c>
      <c r="AU2424">
        <v>31.5033855360229</v>
      </c>
    </row>
    <row r="2425" spans="2:47" x14ac:dyDescent="0.25">
      <c r="B2425" s="1">
        <v>0.71933999999999998</v>
      </c>
      <c r="C2425">
        <v>-0.50493973296057904</v>
      </c>
      <c r="D2425">
        <v>2.9378203121729299E-2</v>
      </c>
      <c r="E2425">
        <v>24.5567178433704</v>
      </c>
      <c r="I2425" s="1">
        <v>0.71933999999999998</v>
      </c>
      <c r="J2425">
        <v>-0.50494580792634902</v>
      </c>
      <c r="K2425">
        <v>2.9385492320563499E-2</v>
      </c>
      <c r="L2425">
        <v>24.572106880578801</v>
      </c>
      <c r="P2425" s="1">
        <v>0.71933999999999998</v>
      </c>
      <c r="Q2425">
        <v>-0.504934157201822</v>
      </c>
      <c r="R2425">
        <v>2.9382245631478201E-2</v>
      </c>
      <c r="S2425">
        <v>24.5615728427283</v>
      </c>
      <c r="W2425" s="1">
        <v>0.71933999999999998</v>
      </c>
      <c r="X2425">
        <v>-0.50494071436934895</v>
      </c>
      <c r="Y2425">
        <v>2.9389395447026598E-2</v>
      </c>
      <c r="Z2425">
        <v>24.5765747051089</v>
      </c>
      <c r="AD2425" s="1">
        <v>0.71933999999999998</v>
      </c>
      <c r="AE2425">
        <v>-0.50478828641884399</v>
      </c>
      <c r="AF2425">
        <v>2.9425406931704801E-2</v>
      </c>
      <c r="AG2425">
        <v>24.6096472054627</v>
      </c>
      <c r="AK2425" s="1">
        <v>0.71933999999999998</v>
      </c>
      <c r="AL2425">
        <v>-0.50474509390984201</v>
      </c>
      <c r="AM2425">
        <v>2.5561286019973602E-2</v>
      </c>
      <c r="AN2425">
        <v>18.737681467985599</v>
      </c>
      <c r="AR2425" s="1">
        <v>0.71933999999999998</v>
      </c>
      <c r="AS2425">
        <v>-8.2839742633328797</v>
      </c>
      <c r="AT2425">
        <v>0.56649651297122905</v>
      </c>
      <c r="AU2425">
        <v>27.580315790578101</v>
      </c>
    </row>
    <row r="2426" spans="2:47" x14ac:dyDescent="0.25">
      <c r="B2426" s="1">
        <v>0.70711000000000002</v>
      </c>
      <c r="C2426">
        <v>-0.48234938994867799</v>
      </c>
      <c r="D2426">
        <v>2.62832657799782E-2</v>
      </c>
      <c r="E2426">
        <v>22.1312564343697</v>
      </c>
      <c r="I2426" s="1">
        <v>0.70711000000000002</v>
      </c>
      <c r="J2426">
        <v>-0.48234895650307402</v>
      </c>
      <c r="K2426">
        <v>2.6274803968285802E-2</v>
      </c>
      <c r="L2426">
        <v>22.115330388888701</v>
      </c>
      <c r="P2426" s="1">
        <v>0.70711000000000002</v>
      </c>
      <c r="Q2426">
        <v>-0.48234724927970402</v>
      </c>
      <c r="R2426">
        <v>2.6289238779627602E-2</v>
      </c>
      <c r="S2426">
        <v>22.141908848545299</v>
      </c>
      <c r="W2426" s="1">
        <v>0.70711000000000002</v>
      </c>
      <c r="X2426">
        <v>-0.48234686785140501</v>
      </c>
      <c r="Y2426">
        <v>2.6281070490723299E-2</v>
      </c>
      <c r="Z2426">
        <v>22.126586362959699</v>
      </c>
      <c r="AD2426" s="1">
        <v>0.70711000000000002</v>
      </c>
      <c r="AE2426">
        <v>-0.48218220384113197</v>
      </c>
      <c r="AF2426">
        <v>2.6275533467717199E-2</v>
      </c>
      <c r="AG2426">
        <v>22.110070166646501</v>
      </c>
      <c r="AK2426" s="1">
        <v>0.70711000000000002</v>
      </c>
      <c r="AL2426">
        <v>-0.48207150310527203</v>
      </c>
      <c r="AM2426">
        <v>2.3649189160985299E-2</v>
      </c>
      <c r="AN2426">
        <v>18.014301662416599</v>
      </c>
      <c r="AR2426" s="1">
        <v>0.70711000000000002</v>
      </c>
      <c r="AS2426">
        <v>-7.7164607363212099</v>
      </c>
      <c r="AT2426">
        <v>0.51502150962180504</v>
      </c>
      <c r="AU2426">
        <v>24.602778015140998</v>
      </c>
    </row>
    <row r="2427" spans="2:47" x14ac:dyDescent="0.25">
      <c r="B2427" s="1">
        <v>0.69466000000000006</v>
      </c>
      <c r="C2427">
        <v>-0.46215577130605201</v>
      </c>
      <c r="D2427">
        <v>2.2711618763435502E-2</v>
      </c>
      <c r="E2427">
        <v>18.462473366093199</v>
      </c>
      <c r="I2427" s="1">
        <v>0.69466000000000006</v>
      </c>
      <c r="J2427">
        <v>-0.46214864022254598</v>
      </c>
      <c r="K2427">
        <v>2.27147982486493E-2</v>
      </c>
      <c r="L2427">
        <v>18.466584534512801</v>
      </c>
      <c r="P2427" s="1">
        <v>0.69466000000000006</v>
      </c>
      <c r="Q2427">
        <v>-0.46215403344789402</v>
      </c>
      <c r="R2427">
        <v>2.2714113437077701E-2</v>
      </c>
      <c r="S2427">
        <v>18.467972888713501</v>
      </c>
      <c r="W2427" s="1">
        <v>0.69466000000000006</v>
      </c>
      <c r="X2427">
        <v>-0.46214637260337899</v>
      </c>
      <c r="Y2427">
        <v>2.2715070093073001E-2</v>
      </c>
      <c r="Z2427">
        <v>18.4684519770036</v>
      </c>
      <c r="AD2427" s="1">
        <v>0.69466000000000006</v>
      </c>
      <c r="AE2427">
        <v>-0.46202647595657198</v>
      </c>
      <c r="AF2427">
        <v>2.26570994660996E-2</v>
      </c>
      <c r="AG2427">
        <v>18.389074414699699</v>
      </c>
      <c r="AK2427" s="1">
        <v>0.69466000000000006</v>
      </c>
      <c r="AL2427">
        <v>-0.46187827801317499</v>
      </c>
      <c r="AM2427">
        <v>2.47249541943164E-2</v>
      </c>
      <c r="AN2427">
        <v>21.8005065567081</v>
      </c>
      <c r="AR2427" s="1">
        <v>0.69466000000000006</v>
      </c>
      <c r="AS2427">
        <v>-7.2127347227640701</v>
      </c>
      <c r="AT2427">
        <v>0.476705949825385</v>
      </c>
      <c r="AU2427">
        <v>22.630315533085</v>
      </c>
    </row>
    <row r="2428" spans="2:47" x14ac:dyDescent="0.25">
      <c r="B2428" s="1">
        <v>0.68200000000000005</v>
      </c>
      <c r="C2428">
        <v>-0.44374579470895498</v>
      </c>
      <c r="D2428">
        <v>2.2324868559465302E-2</v>
      </c>
      <c r="E2428">
        <v>19.522476601427801</v>
      </c>
      <c r="I2428" s="1">
        <v>0.68200000000000005</v>
      </c>
      <c r="J2428">
        <v>-0.44375734323176702</v>
      </c>
      <c r="K2428">
        <v>2.2333015507028601E-2</v>
      </c>
      <c r="L2428">
        <v>19.539448988627999</v>
      </c>
      <c r="P2428" s="1">
        <v>0.68200000000000005</v>
      </c>
      <c r="Q2428">
        <v>-0.44374056674943502</v>
      </c>
      <c r="R2428">
        <v>2.2321653241518101E-2</v>
      </c>
      <c r="S2428">
        <v>19.516437041386101</v>
      </c>
      <c r="W2428" s="1">
        <v>0.68200000000000005</v>
      </c>
      <c r="X2428">
        <v>-0.44375297402535502</v>
      </c>
      <c r="Y2428">
        <v>2.23296061592815E-2</v>
      </c>
      <c r="Z2428">
        <v>19.5331967789141</v>
      </c>
      <c r="AD2428" s="1">
        <v>0.68200000000000005</v>
      </c>
      <c r="AE2428">
        <v>-0.44367170627310298</v>
      </c>
      <c r="AF2428">
        <v>2.2378932613667801E-2</v>
      </c>
      <c r="AG2428">
        <v>19.626702812981499</v>
      </c>
      <c r="AK2428" s="1">
        <v>0.68200000000000005</v>
      </c>
      <c r="AL2428">
        <v>-0.44354901461718399</v>
      </c>
      <c r="AM2428">
        <v>2.2020499686368301E-2</v>
      </c>
      <c r="AN2428">
        <v>19.089243619499602</v>
      </c>
      <c r="AR2428" s="1">
        <v>0.68200000000000005</v>
      </c>
      <c r="AS2428">
        <v>-6.7606460664438002</v>
      </c>
      <c r="AT2428">
        <v>0.467895414240598</v>
      </c>
      <c r="AU2428">
        <v>23.348940485606899</v>
      </c>
    </row>
    <row r="2429" spans="2:47" x14ac:dyDescent="0.25">
      <c r="B2429" s="1">
        <v>0.66913</v>
      </c>
      <c r="C2429">
        <v>-0.42717276528978199</v>
      </c>
      <c r="D2429">
        <v>1.86427407137735E-2</v>
      </c>
      <c r="E2429">
        <v>14.854549531399501</v>
      </c>
      <c r="I2429" s="1">
        <v>0.66913</v>
      </c>
      <c r="J2429">
        <v>-0.42716322795022299</v>
      </c>
      <c r="K2429">
        <v>1.8650995768795298E-2</v>
      </c>
      <c r="L2429">
        <v>14.8656345726632</v>
      </c>
      <c r="P2429" s="1">
        <v>0.66913</v>
      </c>
      <c r="Q2429">
        <v>-0.42716951415700499</v>
      </c>
      <c r="R2429">
        <v>1.8638977956401501E-2</v>
      </c>
      <c r="S2429">
        <v>14.8479639132523</v>
      </c>
      <c r="W2429" s="1">
        <v>0.66913</v>
      </c>
      <c r="X2429">
        <v>-0.427159299302586</v>
      </c>
      <c r="Y2429">
        <v>1.86472094541245E-2</v>
      </c>
      <c r="Z2429">
        <v>14.8589523065459</v>
      </c>
      <c r="AD2429" s="1">
        <v>0.66913</v>
      </c>
      <c r="AE2429">
        <v>-0.42708615742620398</v>
      </c>
      <c r="AF2429">
        <v>1.8583451713278399E-2</v>
      </c>
      <c r="AG2429">
        <v>14.760938797811001</v>
      </c>
      <c r="AK2429" s="1">
        <v>0.66913</v>
      </c>
      <c r="AL2429">
        <v>-0.42688138179298701</v>
      </c>
      <c r="AM2429">
        <v>1.85903282608605E-2</v>
      </c>
      <c r="AN2429">
        <v>14.8277793558144</v>
      </c>
      <c r="AR2429" s="1">
        <v>0.66913</v>
      </c>
      <c r="AS2429">
        <v>-6.3549515802960004</v>
      </c>
      <c r="AT2429">
        <v>0.44569006033435299</v>
      </c>
      <c r="AU2429">
        <v>22.817742185441102</v>
      </c>
    </row>
    <row r="2430" spans="2:47" x14ac:dyDescent="0.25">
      <c r="B2430" s="1">
        <v>0.65605999999999998</v>
      </c>
      <c r="C2430">
        <v>-0.41278650461050698</v>
      </c>
      <c r="D2430">
        <v>1.7169648342926301E-2</v>
      </c>
      <c r="E2430">
        <v>13.5207336895587</v>
      </c>
      <c r="I2430" s="1">
        <v>0.65605999999999998</v>
      </c>
      <c r="J2430">
        <v>-0.41278858054176798</v>
      </c>
      <c r="K2430">
        <v>1.7162900804410099E-2</v>
      </c>
      <c r="L2430">
        <v>13.5097530456245</v>
      </c>
      <c r="P2430" s="1">
        <v>0.65605999999999998</v>
      </c>
      <c r="Q2430">
        <v>-0.41278268838637799</v>
      </c>
      <c r="R2430">
        <v>1.7168412928243001E-2</v>
      </c>
      <c r="S2430">
        <v>13.518832468366901</v>
      </c>
      <c r="W2430" s="1">
        <v>0.65605999999999998</v>
      </c>
      <c r="X2430">
        <v>-0.41278513238954501</v>
      </c>
      <c r="Y2430">
        <v>1.7161431313714601E-2</v>
      </c>
      <c r="Z2430">
        <v>13.507486637305499</v>
      </c>
      <c r="AD2430" s="1">
        <v>0.65605999999999998</v>
      </c>
      <c r="AE2430">
        <v>-0.41275008960005699</v>
      </c>
      <c r="AF2430">
        <v>1.7136047411061599E-2</v>
      </c>
      <c r="AG2430">
        <v>13.4652912895722</v>
      </c>
      <c r="AK2430" s="1">
        <v>0.65605999999999998</v>
      </c>
      <c r="AL2430">
        <v>-0.412286536479962</v>
      </c>
      <c r="AM2430">
        <v>1.7127211264460498E-2</v>
      </c>
      <c r="AN2430">
        <v>13.427884292339099</v>
      </c>
      <c r="AR2430" s="1">
        <v>0.65605999999999998</v>
      </c>
      <c r="AS2430">
        <v>-5.99507553163666</v>
      </c>
      <c r="AT2430">
        <v>0.42089877227838701</v>
      </c>
      <c r="AU2430">
        <v>22.026613107981898</v>
      </c>
    </row>
    <row r="2431" spans="2:47" x14ac:dyDescent="0.25">
      <c r="B2431" s="1">
        <v>0.64278999999999997</v>
      </c>
      <c r="C2431">
        <v>-0.40082582706227998</v>
      </c>
      <c r="D2431">
        <v>1.6070026528635501E-2</v>
      </c>
      <c r="E2431">
        <v>12.494344869291201</v>
      </c>
      <c r="I2431" s="1">
        <v>0.64278999999999997</v>
      </c>
      <c r="J2431">
        <v>-0.40083109212291201</v>
      </c>
      <c r="K2431">
        <v>1.60732639738627E-2</v>
      </c>
      <c r="L2431">
        <v>12.501693398490399</v>
      </c>
      <c r="P2431" s="1">
        <v>0.64278999999999997</v>
      </c>
      <c r="Q2431">
        <v>-0.40082148936100798</v>
      </c>
      <c r="R2431">
        <v>1.6070261136300099E-2</v>
      </c>
      <c r="S2431">
        <v>12.4944344917755</v>
      </c>
      <c r="W2431" s="1">
        <v>0.64278999999999997</v>
      </c>
      <c r="X2431">
        <v>-0.40082693872807701</v>
      </c>
      <c r="Y2431">
        <v>1.6073508732938301E-2</v>
      </c>
      <c r="Z2431">
        <v>12.501825148026301</v>
      </c>
      <c r="AD2431" s="1">
        <v>0.64278999999999997</v>
      </c>
      <c r="AE2431">
        <v>-0.40085704068796202</v>
      </c>
      <c r="AF2431">
        <v>1.60649232689862E-2</v>
      </c>
      <c r="AG2431">
        <v>12.4826352504369</v>
      </c>
      <c r="AK2431" s="1">
        <v>0.64278999999999997</v>
      </c>
      <c r="AL2431">
        <v>-0.400128584299421</v>
      </c>
      <c r="AM2431">
        <v>1.6051524333244499E-2</v>
      </c>
      <c r="AN2431">
        <v>12.3944246843893</v>
      </c>
      <c r="AR2431" s="1">
        <v>0.64278999999999997</v>
      </c>
      <c r="AS2431">
        <v>-5.68230876508854</v>
      </c>
      <c r="AT2431">
        <v>0.39726079421340199</v>
      </c>
      <c r="AU2431">
        <v>21.314853309539401</v>
      </c>
    </row>
    <row r="2432" spans="2:47" x14ac:dyDescent="0.25">
      <c r="B2432" s="1">
        <v>0.62931999999999999</v>
      </c>
      <c r="C2432">
        <v>-0.39092815739188003</v>
      </c>
      <c r="D2432">
        <v>1.49102903249059E-2</v>
      </c>
      <c r="E2432">
        <v>11.210743930948601</v>
      </c>
      <c r="I2432" s="1">
        <v>0.62931999999999999</v>
      </c>
      <c r="J2432">
        <v>-0.39092162822110299</v>
      </c>
      <c r="K2432">
        <v>1.49089388215602E-2</v>
      </c>
      <c r="L2432">
        <v>11.2060187813974</v>
      </c>
      <c r="P2432" s="1">
        <v>0.62931999999999999</v>
      </c>
      <c r="Q2432">
        <v>-0.39092891980823302</v>
      </c>
      <c r="R2432">
        <v>1.4910930594194099E-2</v>
      </c>
      <c r="S2432">
        <v>11.211573506638199</v>
      </c>
      <c r="W2432" s="1">
        <v>0.62931999999999999</v>
      </c>
      <c r="X2432">
        <v>-0.39092171013084298</v>
      </c>
      <c r="Y2432">
        <v>1.49087515311084E-2</v>
      </c>
      <c r="Z2432">
        <v>11.205629441527799</v>
      </c>
      <c r="AD2432" s="1">
        <v>0.62931999999999999</v>
      </c>
      <c r="AE2432">
        <v>-0.39092685958166801</v>
      </c>
      <c r="AF2432">
        <v>1.49129903053664E-2</v>
      </c>
      <c r="AG2432">
        <v>11.207588286512401</v>
      </c>
      <c r="AK2432" s="1">
        <v>0.62931999999999999</v>
      </c>
      <c r="AL2432">
        <v>-0.39024582027583399</v>
      </c>
      <c r="AM2432">
        <v>1.4773731032775799E-2</v>
      </c>
      <c r="AN2432">
        <v>10.951469823374101</v>
      </c>
      <c r="AR2432" s="1">
        <v>0.62931999999999999</v>
      </c>
      <c r="AS2432">
        <v>-5.4163034929351603</v>
      </c>
      <c r="AT2432">
        <v>0.37470066582366002</v>
      </c>
      <c r="AU2432">
        <v>20.602739476548901</v>
      </c>
    </row>
    <row r="2433" spans="2:47" x14ac:dyDescent="0.25">
      <c r="B2433" s="1">
        <v>0.61565999999999999</v>
      </c>
      <c r="C2433">
        <v>-0.382789651855518</v>
      </c>
      <c r="D2433">
        <v>1.4685183808848999E-2</v>
      </c>
      <c r="E2433">
        <v>11.250863540107799</v>
      </c>
      <c r="I2433" s="1">
        <v>0.61565999999999999</v>
      </c>
      <c r="J2433">
        <v>-0.38279071173740398</v>
      </c>
      <c r="K2433">
        <v>1.46849535820674E-2</v>
      </c>
      <c r="L2433">
        <v>11.2524645489032</v>
      </c>
      <c r="P2433" s="1">
        <v>0.61565999999999999</v>
      </c>
      <c r="Q2433">
        <v>-0.382790868704594</v>
      </c>
      <c r="R2433">
        <v>1.46831808900955E-2</v>
      </c>
      <c r="S2433">
        <v>11.2477450143104</v>
      </c>
      <c r="W2433" s="1">
        <v>0.61565999999999999</v>
      </c>
      <c r="X2433">
        <v>-0.38279289016849899</v>
      </c>
      <c r="Y2433">
        <v>1.46840005557691E-2</v>
      </c>
      <c r="Z2433">
        <v>11.2508862855322</v>
      </c>
      <c r="AD2433" s="1">
        <v>0.61565999999999999</v>
      </c>
      <c r="AE2433">
        <v>-0.382705117538156</v>
      </c>
      <c r="AF2433">
        <v>1.4670653514912001E-2</v>
      </c>
      <c r="AG2433">
        <v>11.222591804845599</v>
      </c>
      <c r="AK2433" s="1">
        <v>0.61565999999999999</v>
      </c>
      <c r="AL2433">
        <v>-0.38231020900672802</v>
      </c>
      <c r="AM2433">
        <v>1.4723719980428601E-2</v>
      </c>
      <c r="AN2433">
        <v>11.262598285629499</v>
      </c>
      <c r="AR2433" s="1">
        <v>0.61565999999999999</v>
      </c>
      <c r="AS2433">
        <v>-5.1950060701279996</v>
      </c>
      <c r="AT2433">
        <v>0.36276752441151799</v>
      </c>
      <c r="AU2433">
        <v>20.855773577724602</v>
      </c>
    </row>
    <row r="2434" spans="2:47" x14ac:dyDescent="0.25">
      <c r="B2434" s="1">
        <v>0.60182000000000002</v>
      </c>
      <c r="C2434">
        <v>-0.37675038943765499</v>
      </c>
      <c r="D2434">
        <v>1.47840120665767E-2</v>
      </c>
      <c r="E2434">
        <v>11.722593205112499</v>
      </c>
      <c r="I2434" s="1">
        <v>0.60182000000000002</v>
      </c>
      <c r="J2434">
        <v>-0.37675658201655898</v>
      </c>
      <c r="K2434">
        <v>1.47836333294323E-2</v>
      </c>
      <c r="L2434">
        <v>11.7220388451746</v>
      </c>
      <c r="P2434" s="1">
        <v>0.60182000000000002</v>
      </c>
      <c r="Q2434">
        <v>-0.37674642038512102</v>
      </c>
      <c r="R2434">
        <v>1.47841428054166E-2</v>
      </c>
      <c r="S2434">
        <v>11.7227229649676</v>
      </c>
      <c r="W2434" s="1">
        <v>0.60182000000000002</v>
      </c>
      <c r="X2434">
        <v>-0.37675186224118501</v>
      </c>
      <c r="Y2434">
        <v>1.47826903665901E-2</v>
      </c>
      <c r="Z2434">
        <v>11.7205055969276</v>
      </c>
      <c r="AD2434" s="1">
        <v>0.60182000000000002</v>
      </c>
      <c r="AE2434">
        <v>-0.37664174951752699</v>
      </c>
      <c r="AF2434">
        <v>1.4790186710703699E-2</v>
      </c>
      <c r="AG2434">
        <v>11.722716597183901</v>
      </c>
      <c r="AK2434" s="1">
        <v>0.60182000000000002</v>
      </c>
      <c r="AL2434">
        <v>-0.37638976791685302</v>
      </c>
      <c r="AM2434">
        <v>1.4771156074516E-2</v>
      </c>
      <c r="AN2434">
        <v>11.641860331200901</v>
      </c>
      <c r="AR2434" s="1">
        <v>0.60182000000000002</v>
      </c>
      <c r="AS2434">
        <v>-5.0149823804952796</v>
      </c>
      <c r="AT2434">
        <v>0.34323975000642098</v>
      </c>
      <c r="AU2434">
        <v>20.018988831290901</v>
      </c>
    </row>
    <row r="2435" spans="2:47" x14ac:dyDescent="0.25">
      <c r="B2435" s="1">
        <v>0.58779000000000003</v>
      </c>
      <c r="C2435">
        <v>-0.37335572335093198</v>
      </c>
      <c r="D2435">
        <v>1.50486655008303E-2</v>
      </c>
      <c r="E2435">
        <v>12.292057304174</v>
      </c>
      <c r="I2435" s="1">
        <v>0.58779000000000003</v>
      </c>
      <c r="J2435">
        <v>-0.373346200119065</v>
      </c>
      <c r="K2435">
        <v>1.50452395821339E-2</v>
      </c>
      <c r="L2435">
        <v>12.2837503587394</v>
      </c>
      <c r="P2435" s="1">
        <v>0.58779000000000003</v>
      </c>
      <c r="Q2435">
        <v>-0.37335025019354101</v>
      </c>
      <c r="R2435">
        <v>1.5047876029938101E-2</v>
      </c>
      <c r="S2435">
        <v>12.290909511408801</v>
      </c>
      <c r="W2435" s="1">
        <v>0.58779000000000003</v>
      </c>
      <c r="X2435">
        <v>-0.37334080144513698</v>
      </c>
      <c r="Y2435">
        <v>1.50455853328086E-2</v>
      </c>
      <c r="Z2435">
        <v>12.2844917189115</v>
      </c>
      <c r="AD2435" s="1">
        <v>0.58779000000000003</v>
      </c>
      <c r="AE2435">
        <v>-0.37326395201479201</v>
      </c>
      <c r="AF2435">
        <v>1.5030035779011901E-2</v>
      </c>
      <c r="AG2435">
        <v>12.2640280026977</v>
      </c>
      <c r="AK2435" s="1">
        <v>0.58779000000000003</v>
      </c>
      <c r="AL2435">
        <v>-0.37298778435102398</v>
      </c>
      <c r="AM2435">
        <v>1.50239051175568E-2</v>
      </c>
      <c r="AN2435">
        <v>12.166751328278499</v>
      </c>
      <c r="AR2435" s="1">
        <v>0.58779000000000003</v>
      </c>
      <c r="AS2435">
        <v>-4.8719940249864004</v>
      </c>
      <c r="AT2435">
        <v>0.32839512140546701</v>
      </c>
      <c r="AU2435">
        <v>19.413395457316099</v>
      </c>
    </row>
    <row r="2436" spans="2:47" x14ac:dyDescent="0.25">
      <c r="B2436" s="1">
        <v>0.57357999999999998</v>
      </c>
      <c r="C2436">
        <v>-0.37245321168101603</v>
      </c>
      <c r="D2436">
        <v>1.40875153984025E-2</v>
      </c>
      <c r="E2436">
        <v>10.7474268872054</v>
      </c>
      <c r="I2436" s="1">
        <v>0.57357999999999998</v>
      </c>
      <c r="J2436">
        <v>-0.37246050492914001</v>
      </c>
      <c r="K2436">
        <v>1.40888800979999E-2</v>
      </c>
      <c r="L2436">
        <v>10.752899624038401</v>
      </c>
      <c r="P2436" s="1">
        <v>0.57357999999999998</v>
      </c>
      <c r="Q2436">
        <v>-0.37245447308155</v>
      </c>
      <c r="R2436">
        <v>1.4090019481450101E-2</v>
      </c>
      <c r="S2436">
        <v>10.751005600458299</v>
      </c>
      <c r="W2436" s="1">
        <v>0.57357999999999998</v>
      </c>
      <c r="X2436">
        <v>-0.37246235229690999</v>
      </c>
      <c r="Y2436">
        <v>1.4091117196962599E-2</v>
      </c>
      <c r="Z2436">
        <v>10.7559365265016</v>
      </c>
      <c r="AD2436" s="1">
        <v>0.57357999999999998</v>
      </c>
      <c r="AE2436">
        <v>-0.37241461925181302</v>
      </c>
      <c r="AF2436">
        <v>1.4063862852106E-2</v>
      </c>
      <c r="AG2436">
        <v>10.7249060048586</v>
      </c>
      <c r="AK2436" s="1">
        <v>0.57357999999999998</v>
      </c>
      <c r="AL2436">
        <v>-0.37206222226769597</v>
      </c>
      <c r="AM2436">
        <v>1.4169722348637699E-2</v>
      </c>
      <c r="AN2436">
        <v>10.8061035803481</v>
      </c>
      <c r="AR2436" s="1">
        <v>0.57357999999999998</v>
      </c>
      <c r="AS2436">
        <v>-4.7580659987493599</v>
      </c>
      <c r="AT2436">
        <v>0.32150860972458001</v>
      </c>
      <c r="AU2436">
        <v>19.4915982012905</v>
      </c>
    </row>
    <row r="2437" spans="2:47" x14ac:dyDescent="0.25">
      <c r="B2437" s="1">
        <v>0.55918999999999996</v>
      </c>
      <c r="C2437">
        <v>-0.37292286982159101</v>
      </c>
      <c r="D2437">
        <v>1.44713778323454E-2</v>
      </c>
      <c r="E2437">
        <v>11.229512670327701</v>
      </c>
      <c r="I2437" s="1">
        <v>0.55918999999999996</v>
      </c>
      <c r="J2437">
        <v>-0.37292079975714798</v>
      </c>
      <c r="K2437">
        <v>1.44689913630876E-2</v>
      </c>
      <c r="L2437">
        <v>11.223819013584601</v>
      </c>
      <c r="P2437" s="1">
        <v>0.55918999999999996</v>
      </c>
      <c r="Q2437">
        <v>-0.37292405194632899</v>
      </c>
      <c r="R2437">
        <v>1.4471620507129201E-2</v>
      </c>
      <c r="S2437">
        <v>11.2299800945552</v>
      </c>
      <c r="W2437" s="1">
        <v>0.55918999999999996</v>
      </c>
      <c r="X2437">
        <v>-0.37292124724202402</v>
      </c>
      <c r="Y2437">
        <v>1.44701626963321E-2</v>
      </c>
      <c r="Z2437">
        <v>11.225796710022401</v>
      </c>
      <c r="AD2437" s="1">
        <v>0.55918999999999996</v>
      </c>
      <c r="AE2437">
        <v>-0.37290716321389999</v>
      </c>
      <c r="AF2437">
        <v>1.44556096090408E-2</v>
      </c>
      <c r="AG2437">
        <v>11.199961981499801</v>
      </c>
      <c r="AK2437" s="1">
        <v>0.55918999999999996</v>
      </c>
      <c r="AL2437">
        <v>-0.372447769826736</v>
      </c>
      <c r="AM2437">
        <v>1.52949559060037E-2</v>
      </c>
      <c r="AN2437">
        <v>12.502444402916099</v>
      </c>
      <c r="AR2437" s="1">
        <v>0.55918999999999996</v>
      </c>
      <c r="AS2437">
        <v>-4.6607441632941002</v>
      </c>
      <c r="AT2437">
        <v>0.29514539046624799</v>
      </c>
      <c r="AU2437">
        <v>17.178466336985899</v>
      </c>
    </row>
    <row r="2438" spans="2:47" x14ac:dyDescent="0.25">
      <c r="B2438" s="1">
        <v>0.54464000000000001</v>
      </c>
      <c r="C2438">
        <v>-0.37343232886088801</v>
      </c>
      <c r="D2438">
        <v>1.5224724900642E-2</v>
      </c>
      <c r="E2438">
        <v>12.315219094202799</v>
      </c>
      <c r="I2438" s="1">
        <v>0.54464000000000001</v>
      </c>
      <c r="J2438">
        <v>-0.37343020497876001</v>
      </c>
      <c r="K2438">
        <v>1.52198309798254E-2</v>
      </c>
      <c r="L2438">
        <v>12.307216881072099</v>
      </c>
      <c r="P2438" s="1">
        <v>0.54464000000000001</v>
      </c>
      <c r="Q2438">
        <v>-0.37342790235933199</v>
      </c>
      <c r="R2438">
        <v>1.5224782291293501E-2</v>
      </c>
      <c r="S2438">
        <v>12.316264872904201</v>
      </c>
      <c r="W2438" s="1">
        <v>0.54464000000000001</v>
      </c>
      <c r="X2438">
        <v>-0.37342586501907299</v>
      </c>
      <c r="Y2438">
        <v>1.5220170892498599E-2</v>
      </c>
      <c r="Z2438">
        <v>12.3088122130203</v>
      </c>
      <c r="AD2438" s="1">
        <v>0.54464000000000001</v>
      </c>
      <c r="AE2438">
        <v>-0.37341530522771998</v>
      </c>
      <c r="AF2438">
        <v>1.52236587408753E-2</v>
      </c>
      <c r="AG2438">
        <v>12.309327933938301</v>
      </c>
      <c r="AK2438" s="1">
        <v>0.54464000000000001</v>
      </c>
      <c r="AL2438">
        <v>-0.37300529720397302</v>
      </c>
      <c r="AM2438">
        <v>1.49048026169639E-2</v>
      </c>
      <c r="AN2438">
        <v>11.846372039074801</v>
      </c>
      <c r="AR2438" s="1">
        <v>0.54464000000000001</v>
      </c>
      <c r="AS2438">
        <v>-4.5700764267260903</v>
      </c>
      <c r="AT2438">
        <v>0.28710297955362701</v>
      </c>
      <c r="AU2438">
        <v>16.9042587802893</v>
      </c>
    </row>
    <row r="2439" spans="2:47" x14ac:dyDescent="0.25">
      <c r="B2439" s="1">
        <v>0.52991999999999995</v>
      </c>
      <c r="C2439">
        <v>-0.37366214891376298</v>
      </c>
      <c r="D2439">
        <v>1.48017582935079E-2</v>
      </c>
      <c r="E2439">
        <v>11.586848369050999</v>
      </c>
      <c r="I2439" s="1">
        <v>0.52991999999999995</v>
      </c>
      <c r="J2439">
        <v>-0.373665215035061</v>
      </c>
      <c r="K2439">
        <v>1.4802356118721299E-2</v>
      </c>
      <c r="L2439">
        <v>11.5893048499305</v>
      </c>
      <c r="P2439" s="1">
        <v>0.52991999999999995</v>
      </c>
      <c r="Q2439">
        <v>-0.37365966861322197</v>
      </c>
      <c r="R2439">
        <v>1.4801478406442199E-2</v>
      </c>
      <c r="S2439">
        <v>11.587266747990499</v>
      </c>
      <c r="W2439" s="1">
        <v>0.52991999999999995</v>
      </c>
      <c r="X2439">
        <v>-0.37366356573246701</v>
      </c>
      <c r="Y2439">
        <v>1.48022699887731E-2</v>
      </c>
      <c r="Z2439">
        <v>11.589670683348899</v>
      </c>
      <c r="AD2439" s="1">
        <v>0.52991999999999995</v>
      </c>
      <c r="AE2439">
        <v>-0.373632340145026</v>
      </c>
      <c r="AF2439">
        <v>1.47888734732755E-2</v>
      </c>
      <c r="AG2439">
        <v>11.576518666114801</v>
      </c>
      <c r="AK2439" s="1">
        <v>0.52991999999999995</v>
      </c>
      <c r="AL2439">
        <v>-0.37342085960629101</v>
      </c>
      <c r="AM2439">
        <v>1.45034660450758E-2</v>
      </c>
      <c r="AN2439">
        <v>11.1629083491583</v>
      </c>
      <c r="AR2439" s="1">
        <v>0.52991999999999995</v>
      </c>
      <c r="AS2439">
        <v>-4.48601886434672</v>
      </c>
      <c r="AT2439">
        <v>0.29977308123886698</v>
      </c>
      <c r="AU2439">
        <v>19.089453074670899</v>
      </c>
    </row>
    <row r="2440" spans="2:47" x14ac:dyDescent="0.25">
      <c r="B2440" s="1">
        <v>0.51504000000000005</v>
      </c>
      <c r="C2440">
        <v>-0.37372289653902802</v>
      </c>
      <c r="D2440">
        <v>1.4334477055531701E-2</v>
      </c>
      <c r="E2440">
        <v>10.9648002973404</v>
      </c>
      <c r="I2440" s="1">
        <v>0.51504000000000005</v>
      </c>
      <c r="J2440">
        <v>-0.37372261518783501</v>
      </c>
      <c r="K2440">
        <v>1.43351743947561E-2</v>
      </c>
      <c r="L2440">
        <v>10.9640314777443</v>
      </c>
      <c r="P2440" s="1">
        <v>0.51504000000000005</v>
      </c>
      <c r="Q2440">
        <v>-0.37372533721303902</v>
      </c>
      <c r="R2440">
        <v>1.43360823357857E-2</v>
      </c>
      <c r="S2440">
        <v>10.9671018493466</v>
      </c>
      <c r="W2440" s="1">
        <v>0.51504000000000005</v>
      </c>
      <c r="X2440">
        <v>-0.37372352299350298</v>
      </c>
      <c r="Y2440">
        <v>1.43363173014022E-2</v>
      </c>
      <c r="Z2440">
        <v>10.9660636754466</v>
      </c>
      <c r="AD2440" s="1">
        <v>0.51504000000000005</v>
      </c>
      <c r="AE2440">
        <v>-0.37370087149790798</v>
      </c>
      <c r="AF2440">
        <v>1.4334345439407901E-2</v>
      </c>
      <c r="AG2440">
        <v>10.9576122493834</v>
      </c>
      <c r="AK2440" s="1">
        <v>0.51504000000000005</v>
      </c>
      <c r="AL2440">
        <v>-0.37358015897501901</v>
      </c>
      <c r="AM2440">
        <v>1.41699293542016E-2</v>
      </c>
      <c r="AN2440">
        <v>10.7277548406171</v>
      </c>
      <c r="AR2440" s="1">
        <v>0.51504000000000005</v>
      </c>
      <c r="AS2440">
        <v>-4.4124087400908101</v>
      </c>
      <c r="AT2440">
        <v>0.28962601149108103</v>
      </c>
      <c r="AU2440">
        <v>18.6255227172243</v>
      </c>
    </row>
    <row r="2441" spans="2:47" x14ac:dyDescent="0.25">
      <c r="B2441" s="1">
        <v>0.5</v>
      </c>
      <c r="C2441">
        <v>-0.37354064735930798</v>
      </c>
      <c r="D2441">
        <v>1.41859020875827E-2</v>
      </c>
      <c r="E2441">
        <v>11.098385537362001</v>
      </c>
      <c r="I2441" s="1">
        <v>0.5</v>
      </c>
      <c r="J2441">
        <v>-0.373536342387086</v>
      </c>
      <c r="K2441">
        <v>1.41838498184425E-2</v>
      </c>
      <c r="L2441">
        <v>11.097202696222499</v>
      </c>
      <c r="P2441" s="1">
        <v>0.5</v>
      </c>
      <c r="Q2441">
        <v>-0.37353738903787098</v>
      </c>
      <c r="R2441">
        <v>1.4187105495905201E-2</v>
      </c>
      <c r="S2441">
        <v>11.101023319387</v>
      </c>
      <c r="W2441" s="1">
        <v>0.5</v>
      </c>
      <c r="X2441">
        <v>-0.373534619241635</v>
      </c>
      <c r="Y2441">
        <v>1.4185721572221401E-2</v>
      </c>
      <c r="Z2441">
        <v>11.100582886506899</v>
      </c>
      <c r="AD2441" s="1">
        <v>0.5</v>
      </c>
      <c r="AE2441">
        <v>-0.37351484286408798</v>
      </c>
      <c r="AF2441">
        <v>1.4227668997589E-2</v>
      </c>
      <c r="AG2441">
        <v>11.1516911411832</v>
      </c>
      <c r="AK2441" s="1">
        <v>0.5</v>
      </c>
      <c r="AL2441">
        <v>-0.37336394152375701</v>
      </c>
      <c r="AM2441">
        <v>1.4170289928316E-2</v>
      </c>
      <c r="AN2441">
        <v>11.044376251947799</v>
      </c>
      <c r="AR2441" s="1">
        <v>0.5</v>
      </c>
      <c r="AS2441">
        <v>-4.3486638808807401</v>
      </c>
      <c r="AT2441">
        <v>0.28736659471300602</v>
      </c>
      <c r="AU2441">
        <v>19.300751121530698</v>
      </c>
    </row>
    <row r="2442" spans="2:47" x14ac:dyDescent="0.25">
      <c r="B2442" s="1">
        <v>0.48481000000000002</v>
      </c>
      <c r="C2442">
        <v>-0.373228497925231</v>
      </c>
      <c r="D2442">
        <v>1.43825311064417E-2</v>
      </c>
      <c r="E2442">
        <v>11.9073052538326</v>
      </c>
      <c r="I2442" s="1">
        <v>0.48481000000000002</v>
      </c>
      <c r="J2442">
        <v>-0.373235287966518</v>
      </c>
      <c r="K2442">
        <v>1.43841108035201E-2</v>
      </c>
      <c r="L2442">
        <v>11.908239475142899</v>
      </c>
      <c r="P2442" s="1">
        <v>0.48481000000000002</v>
      </c>
      <c r="Q2442">
        <v>-0.37322463032467101</v>
      </c>
      <c r="R2442">
        <v>1.4383831350087599E-2</v>
      </c>
      <c r="S2442">
        <v>11.9091993981047</v>
      </c>
      <c r="W2442" s="1">
        <v>0.48481000000000002</v>
      </c>
      <c r="X2442">
        <v>-0.37323038683391102</v>
      </c>
      <c r="Y2442">
        <v>1.4385014998522801E-2</v>
      </c>
      <c r="Z2442">
        <v>11.909503554943599</v>
      </c>
      <c r="AD2442" s="1">
        <v>0.48481000000000002</v>
      </c>
      <c r="AE2442">
        <v>-0.373195531722746</v>
      </c>
      <c r="AF2442">
        <v>1.44282216952229E-2</v>
      </c>
      <c r="AG2442">
        <v>11.9826583871653</v>
      </c>
      <c r="AK2442" s="1">
        <v>0.48481000000000002</v>
      </c>
      <c r="AL2442">
        <v>-0.37290679467193699</v>
      </c>
      <c r="AM2442">
        <v>1.4296263650621401E-2</v>
      </c>
      <c r="AN2442">
        <v>11.6769681639162</v>
      </c>
      <c r="AR2442" s="1">
        <v>0.48481000000000002</v>
      </c>
      <c r="AS2442">
        <v>-4.2881231804628799</v>
      </c>
      <c r="AT2442">
        <v>0.29327715582430403</v>
      </c>
      <c r="AU2442">
        <v>21.276505886455801</v>
      </c>
    </row>
    <row r="2443" spans="2:47" x14ac:dyDescent="0.25">
      <c r="B2443" s="1">
        <v>0.46947</v>
      </c>
      <c r="C2443">
        <v>-0.37302483992675101</v>
      </c>
      <c r="D2443">
        <v>1.45571717785603E-2</v>
      </c>
      <c r="E2443">
        <v>12.6776593823813</v>
      </c>
      <c r="I2443" s="1">
        <v>0.46947</v>
      </c>
      <c r="J2443">
        <v>-0.37302033744449198</v>
      </c>
      <c r="K2443">
        <v>1.4554593452017799E-2</v>
      </c>
      <c r="L2443">
        <v>12.6729075824841</v>
      </c>
      <c r="P2443" s="1">
        <v>0.46947</v>
      </c>
      <c r="Q2443">
        <v>-0.37302108946477802</v>
      </c>
      <c r="R2443">
        <v>1.45574256637703E-2</v>
      </c>
      <c r="S2443">
        <v>12.6772521931971</v>
      </c>
      <c r="W2443" s="1">
        <v>0.46947</v>
      </c>
      <c r="X2443">
        <v>-0.373017043507193</v>
      </c>
      <c r="Y2443">
        <v>1.45545550029291E-2</v>
      </c>
      <c r="Z2443">
        <v>12.672134717041001</v>
      </c>
      <c r="AD2443" s="1">
        <v>0.46947</v>
      </c>
      <c r="AE2443">
        <v>-0.37299708316192298</v>
      </c>
      <c r="AF2443">
        <v>1.4533575987397501E-2</v>
      </c>
      <c r="AG2443">
        <v>12.6385331399264</v>
      </c>
      <c r="AK2443" s="1">
        <v>0.46947</v>
      </c>
      <c r="AL2443">
        <v>-0.37248861190938398</v>
      </c>
      <c r="AM2443">
        <v>1.44820496734112E-2</v>
      </c>
      <c r="AN2443">
        <v>12.473925271860899</v>
      </c>
      <c r="AR2443" s="1">
        <v>0.46947</v>
      </c>
      <c r="AS2443">
        <v>-4.2233714376226699</v>
      </c>
      <c r="AT2443">
        <v>0.28841995860298297</v>
      </c>
      <c r="AU2443">
        <v>21.882754118727799</v>
      </c>
    </row>
    <row r="2444" spans="2:47" x14ac:dyDescent="0.25">
      <c r="B2444" s="1">
        <v>0.45399</v>
      </c>
      <c r="C2444">
        <v>-0.37301398392881502</v>
      </c>
      <c r="D2444">
        <v>1.44183635174229E-2</v>
      </c>
      <c r="E2444">
        <v>12.8908757446507</v>
      </c>
      <c r="I2444" s="1">
        <v>0.45399</v>
      </c>
      <c r="J2444">
        <v>-0.37301297340528999</v>
      </c>
      <c r="K2444">
        <v>1.44219364753228E-2</v>
      </c>
      <c r="L2444">
        <v>12.899752193749499</v>
      </c>
      <c r="P2444" s="1">
        <v>0.45399</v>
      </c>
      <c r="Q2444">
        <v>-0.37301496636451897</v>
      </c>
      <c r="R2444">
        <v>1.44175234202602E-2</v>
      </c>
      <c r="S2444">
        <v>12.8887456807217</v>
      </c>
      <c r="W2444" s="1">
        <v>0.45399</v>
      </c>
      <c r="X2444">
        <v>-0.37301396870202003</v>
      </c>
      <c r="Y2444">
        <v>1.44218266883903E-2</v>
      </c>
      <c r="Z2444">
        <v>12.898842138551601</v>
      </c>
      <c r="AD2444" s="1">
        <v>0.45399</v>
      </c>
      <c r="AE2444">
        <v>-0.37302227443040098</v>
      </c>
      <c r="AF2444">
        <v>1.44027789817643E-2</v>
      </c>
      <c r="AG2444">
        <v>12.8550168422046</v>
      </c>
      <c r="AK2444" s="1">
        <v>0.45399</v>
      </c>
      <c r="AL2444">
        <v>-0.37254077698327898</v>
      </c>
      <c r="AM2444">
        <v>1.4264744593191899E-2</v>
      </c>
      <c r="AN2444">
        <v>12.591285154897101</v>
      </c>
      <c r="AR2444" s="1">
        <v>0.45399</v>
      </c>
      <c r="AS2444">
        <v>-4.1527090262860096</v>
      </c>
      <c r="AT2444">
        <v>0.25934920848677001</v>
      </c>
      <c r="AU2444">
        <v>18.7805167165833</v>
      </c>
    </row>
    <row r="2445" spans="2:47" x14ac:dyDescent="0.25">
      <c r="B2445" s="1">
        <v>0.43836999999999998</v>
      </c>
      <c r="C2445">
        <v>-0.37353492722873799</v>
      </c>
      <c r="D2445">
        <v>1.6058729620667098E-2</v>
      </c>
      <c r="E2445">
        <v>16.316940382122802</v>
      </c>
      <c r="I2445" s="1">
        <v>0.43836999999999998</v>
      </c>
      <c r="J2445">
        <v>-0.37354069028854697</v>
      </c>
      <c r="K2445">
        <v>1.6060505839482101E-2</v>
      </c>
      <c r="L2445">
        <v>16.317012300743599</v>
      </c>
      <c r="P2445" s="1">
        <v>0.43836999999999998</v>
      </c>
      <c r="Q2445">
        <v>-0.37353378957158501</v>
      </c>
      <c r="R2445">
        <v>1.6056146959126098E-2</v>
      </c>
      <c r="S2445">
        <v>16.311600619107899</v>
      </c>
      <c r="W2445" s="1">
        <v>0.43836999999999998</v>
      </c>
      <c r="X2445">
        <v>-0.37353933588905602</v>
      </c>
      <c r="Y2445">
        <v>1.60585899940432E-2</v>
      </c>
      <c r="Z2445">
        <v>16.3128454933154</v>
      </c>
      <c r="AD2445" s="1">
        <v>0.43836999999999998</v>
      </c>
      <c r="AE2445">
        <v>-0.37355607891959303</v>
      </c>
      <c r="AF2445">
        <v>1.5190702323729099E-2</v>
      </c>
      <c r="AG2445">
        <v>14.6275360683823</v>
      </c>
      <c r="AK2445" s="1">
        <v>0.43836999999999998</v>
      </c>
      <c r="AL2445">
        <v>-0.37338846029344602</v>
      </c>
      <c r="AM2445">
        <v>1.5449604366568099E-2</v>
      </c>
      <c r="AN2445">
        <v>15.064908761851401</v>
      </c>
      <c r="AR2445" s="1">
        <v>0.43836999999999998</v>
      </c>
      <c r="AS2445">
        <v>-4.0802141102559402</v>
      </c>
      <c r="AT2445">
        <v>0.25950930501127201</v>
      </c>
      <c r="AU2445">
        <v>19.426271997825999</v>
      </c>
    </row>
    <row r="2446" spans="2:47" x14ac:dyDescent="0.25">
      <c r="B2446" s="1">
        <v>0.42262</v>
      </c>
      <c r="C2446">
        <v>-0.37473254658942101</v>
      </c>
      <c r="D2446">
        <v>1.39263190299575E-2</v>
      </c>
      <c r="E2446">
        <v>12.536796667370799</v>
      </c>
      <c r="I2446" s="1">
        <v>0.42262</v>
      </c>
      <c r="J2446">
        <v>-0.37472573692231298</v>
      </c>
      <c r="K2446">
        <v>1.39345807930521E-2</v>
      </c>
      <c r="L2446">
        <v>12.552654068733201</v>
      </c>
      <c r="P2446" s="1">
        <v>0.42262</v>
      </c>
      <c r="Q2446">
        <v>-0.37472717309838899</v>
      </c>
      <c r="R2446">
        <v>1.39242778225166E-2</v>
      </c>
      <c r="S2446">
        <v>12.5332096486658</v>
      </c>
      <c r="W2446" s="1">
        <v>0.42262</v>
      </c>
      <c r="X2446">
        <v>-0.37472057605154502</v>
      </c>
      <c r="Y2446">
        <v>1.39317560091101E-2</v>
      </c>
      <c r="Z2446">
        <v>12.5479378013582</v>
      </c>
      <c r="AD2446" s="1">
        <v>0.42262</v>
      </c>
      <c r="AE2446">
        <v>-0.37471689219341298</v>
      </c>
      <c r="AF2446">
        <v>1.39394524284312E-2</v>
      </c>
      <c r="AG2446">
        <v>12.561182498154199</v>
      </c>
      <c r="AK2446" s="1">
        <v>0.42262</v>
      </c>
      <c r="AL2446">
        <v>-0.37475096118947898</v>
      </c>
      <c r="AM2446">
        <v>1.49260579791034E-2</v>
      </c>
      <c r="AN2446">
        <v>14.2839093536482</v>
      </c>
      <c r="AR2446" s="1">
        <v>0.42262</v>
      </c>
      <c r="AS2446">
        <v>-4.0097880153055501</v>
      </c>
      <c r="AT2446">
        <v>0.23866442988174799</v>
      </c>
      <c r="AU2446">
        <v>16.673031003407399</v>
      </c>
    </row>
    <row r="2447" spans="2:47" x14ac:dyDescent="0.25">
      <c r="B2447" s="1">
        <v>0.40673999999999999</v>
      </c>
      <c r="C2447">
        <v>-0.37616081489868097</v>
      </c>
      <c r="D2447">
        <v>1.37765845361462E-2</v>
      </c>
      <c r="E2447">
        <v>12.6234774495796</v>
      </c>
      <c r="I2447" s="1">
        <v>0.40673999999999999</v>
      </c>
      <c r="J2447">
        <v>-0.37616457894302002</v>
      </c>
      <c r="K2447">
        <v>1.3762242835547001E-2</v>
      </c>
      <c r="L2447">
        <v>12.5975345338481</v>
      </c>
      <c r="P2447" s="1">
        <v>0.40673999999999999</v>
      </c>
      <c r="Q2447">
        <v>-0.376160226973906</v>
      </c>
      <c r="R2447">
        <v>1.37774434160828E-2</v>
      </c>
      <c r="S2447">
        <v>12.625000204251901</v>
      </c>
      <c r="W2447" s="1">
        <v>0.40673999999999999</v>
      </c>
      <c r="X2447">
        <v>-0.376163959637968</v>
      </c>
      <c r="Y2447">
        <v>1.37643133743256E-2</v>
      </c>
      <c r="Z2447">
        <v>12.6009310981181</v>
      </c>
      <c r="AD2447" s="1">
        <v>0.40673999999999999</v>
      </c>
      <c r="AE2447">
        <v>-0.37611999482622899</v>
      </c>
      <c r="AF2447">
        <v>1.3746596952965699E-2</v>
      </c>
      <c r="AG2447">
        <v>12.5724559827252</v>
      </c>
      <c r="AK2447" s="1">
        <v>0.40673999999999999</v>
      </c>
      <c r="AL2447">
        <v>-0.376146948472668</v>
      </c>
      <c r="AM2447">
        <v>1.35906936249296E-2</v>
      </c>
      <c r="AN2447">
        <v>12.255036132042999</v>
      </c>
      <c r="AR2447" s="1">
        <v>0.40673999999999999</v>
      </c>
      <c r="AS2447">
        <v>-3.9397101272302599</v>
      </c>
      <c r="AT2447">
        <v>0.23491980774398699</v>
      </c>
      <c r="AU2447">
        <v>16.252381050660102</v>
      </c>
    </row>
    <row r="2448" spans="2:47" x14ac:dyDescent="0.25">
      <c r="B2448" s="1">
        <v>0.39073000000000002</v>
      </c>
      <c r="C2448">
        <v>-0.37749881217481601</v>
      </c>
      <c r="D2448">
        <v>1.3884134689118199E-2</v>
      </c>
      <c r="E2448">
        <v>13.3481434239421</v>
      </c>
      <c r="I2448" s="1">
        <v>0.39073000000000002</v>
      </c>
      <c r="J2448">
        <v>-0.37750080270244701</v>
      </c>
      <c r="K2448">
        <v>1.3890675622085799E-2</v>
      </c>
      <c r="L2448">
        <v>13.3603583509421</v>
      </c>
      <c r="P2448" s="1">
        <v>0.39073000000000002</v>
      </c>
      <c r="Q2448">
        <v>-0.37750046924380098</v>
      </c>
      <c r="R2448">
        <v>1.38858551011804E-2</v>
      </c>
      <c r="S2448">
        <v>13.349967442123299</v>
      </c>
      <c r="W2448" s="1">
        <v>0.39073000000000002</v>
      </c>
      <c r="X2448">
        <v>-0.377502328510819</v>
      </c>
      <c r="Y2448">
        <v>1.3892258796547799E-2</v>
      </c>
      <c r="Z2448">
        <v>13.3621585568398</v>
      </c>
      <c r="AD2448" s="1">
        <v>0.39073000000000002</v>
      </c>
      <c r="AE2448">
        <v>-0.37745045158809298</v>
      </c>
      <c r="AF2448">
        <v>1.3877751541310801E-2</v>
      </c>
      <c r="AG2448">
        <v>13.3428665039061</v>
      </c>
      <c r="AK2448" s="1">
        <v>0.39073000000000002</v>
      </c>
      <c r="AL2448">
        <v>-0.37746800038469303</v>
      </c>
      <c r="AM2448">
        <v>1.36455786149143E-2</v>
      </c>
      <c r="AN2448">
        <v>12.905142147053599</v>
      </c>
      <c r="AR2448" s="1">
        <v>0.39073000000000002</v>
      </c>
      <c r="AS2448">
        <v>-3.86380210688464</v>
      </c>
      <c r="AT2448">
        <v>0.24631411807005599</v>
      </c>
      <c r="AU2448">
        <v>18.106083161671801</v>
      </c>
    </row>
    <row r="2449" spans="2:47" x14ac:dyDescent="0.25">
      <c r="B2449" s="1">
        <v>0.37461</v>
      </c>
      <c r="C2449">
        <v>-0.37862911406668298</v>
      </c>
      <c r="D2449">
        <v>1.43364321801818E-2</v>
      </c>
      <c r="E2449">
        <v>14.6920585710183</v>
      </c>
      <c r="I2449" s="1">
        <v>0.37461</v>
      </c>
      <c r="J2449">
        <v>-0.37862070904947998</v>
      </c>
      <c r="K2449">
        <v>1.4340172543808901E-2</v>
      </c>
      <c r="L2449">
        <v>14.6996859253425</v>
      </c>
      <c r="P2449" s="1">
        <v>0.37461</v>
      </c>
      <c r="Q2449">
        <v>-0.37862643495737103</v>
      </c>
      <c r="R2449">
        <v>1.4338113788694099E-2</v>
      </c>
      <c r="S2449">
        <v>14.695285856245199</v>
      </c>
      <c r="W2449" s="1">
        <v>0.37461</v>
      </c>
      <c r="X2449">
        <v>-0.37861843390434102</v>
      </c>
      <c r="Y2449">
        <v>1.43418031629016E-2</v>
      </c>
      <c r="Z2449">
        <v>14.7026711835413</v>
      </c>
      <c r="AD2449" s="1">
        <v>0.37461</v>
      </c>
      <c r="AE2449">
        <v>-0.37860035712251799</v>
      </c>
      <c r="AF2449">
        <v>1.4323690650851499E-2</v>
      </c>
      <c r="AG2449">
        <v>14.666187867385</v>
      </c>
      <c r="AK2449" s="1">
        <v>0.37461</v>
      </c>
      <c r="AL2449">
        <v>-0.37869691495079899</v>
      </c>
      <c r="AM2449">
        <v>1.38904392093127E-2</v>
      </c>
      <c r="AN2449">
        <v>13.8014554205413</v>
      </c>
      <c r="AR2449" s="1">
        <v>0.37461</v>
      </c>
      <c r="AS2449">
        <v>-3.7771809048857001</v>
      </c>
      <c r="AT2449">
        <v>0.24373462627509301</v>
      </c>
      <c r="AU2449">
        <v>18.230328582156702</v>
      </c>
    </row>
    <row r="2450" spans="2:47" x14ac:dyDescent="0.25">
      <c r="B2450" s="1">
        <v>0.35837000000000002</v>
      </c>
      <c r="C2450">
        <v>-0.37938356290242298</v>
      </c>
      <c r="D2450">
        <v>1.48296486264955E-2</v>
      </c>
      <c r="E2450">
        <v>15.972234017721</v>
      </c>
      <c r="I2450" s="1">
        <v>0.35837000000000002</v>
      </c>
      <c r="J2450">
        <v>-0.37939488228698798</v>
      </c>
      <c r="K2450">
        <v>1.4834703619666E-2</v>
      </c>
      <c r="L2450">
        <v>15.983017041948001</v>
      </c>
      <c r="P2450" s="1">
        <v>0.35837000000000002</v>
      </c>
      <c r="Q2450">
        <v>-0.37938316937068001</v>
      </c>
      <c r="R2450">
        <v>1.48310443848296E-2</v>
      </c>
      <c r="S2450">
        <v>15.9765210058601</v>
      </c>
      <c r="W2450" s="1">
        <v>0.35837000000000002</v>
      </c>
      <c r="X2450">
        <v>-0.379393889558447</v>
      </c>
      <c r="Y2450">
        <v>1.48363505818615E-2</v>
      </c>
      <c r="Z2450">
        <v>15.9878855279267</v>
      </c>
      <c r="AD2450" s="1">
        <v>0.35837000000000002</v>
      </c>
      <c r="AE2450">
        <v>-0.37941644111796902</v>
      </c>
      <c r="AF2450">
        <v>1.48532566327624E-2</v>
      </c>
      <c r="AG2450">
        <v>16.018560640517201</v>
      </c>
      <c r="AK2450" s="1">
        <v>0.35837000000000002</v>
      </c>
      <c r="AL2450">
        <v>-0.37963884939280801</v>
      </c>
      <c r="AM2450">
        <v>1.4538455855002699E-2</v>
      </c>
      <c r="AN2450">
        <v>15.3528765752213</v>
      </c>
      <c r="AR2450" s="1">
        <v>0.35837000000000002</v>
      </c>
      <c r="AS2450">
        <v>-3.6800592138186698</v>
      </c>
      <c r="AT2450">
        <v>0.24340306513452001</v>
      </c>
      <c r="AU2450">
        <v>18.800499610991899</v>
      </c>
    </row>
    <row r="2451" spans="2:47" x14ac:dyDescent="0.25">
      <c r="B2451" s="1">
        <v>0.34201999999999999</v>
      </c>
      <c r="C2451">
        <v>-0.379691972915012</v>
      </c>
      <c r="D2451">
        <v>1.50952518151277E-2</v>
      </c>
      <c r="E2451">
        <v>16.563401883342902</v>
      </c>
      <c r="I2451" s="1">
        <v>0.34201999999999999</v>
      </c>
      <c r="J2451">
        <v>-0.37968442570924399</v>
      </c>
      <c r="K2451">
        <v>1.5084399760501899E-2</v>
      </c>
      <c r="L2451">
        <v>16.539539281180499</v>
      </c>
      <c r="P2451" s="1">
        <v>0.34201999999999999</v>
      </c>
      <c r="Q2451">
        <v>-0.37969251208942001</v>
      </c>
      <c r="R2451">
        <v>1.5092796569950001E-2</v>
      </c>
      <c r="S2451">
        <v>16.5585630170951</v>
      </c>
      <c r="W2451" s="1">
        <v>0.34201999999999999</v>
      </c>
      <c r="X2451">
        <v>-0.37968569212199699</v>
      </c>
      <c r="Y2451">
        <v>1.5080069343701E-2</v>
      </c>
      <c r="Z2451">
        <v>16.530839688603301</v>
      </c>
      <c r="AD2451" s="1">
        <v>0.34201999999999999</v>
      </c>
      <c r="AE2451">
        <v>-0.379752639307191</v>
      </c>
      <c r="AF2451">
        <v>1.5052911783459799E-2</v>
      </c>
      <c r="AG2451">
        <v>16.4689796990248</v>
      </c>
      <c r="AK2451" s="1">
        <v>0.34201999999999999</v>
      </c>
      <c r="AL2451">
        <v>-0.38003448055017902</v>
      </c>
      <c r="AM2451">
        <v>1.50931121578238E-2</v>
      </c>
      <c r="AN2451">
        <v>16.582503993137198</v>
      </c>
      <c r="AR2451" s="1">
        <v>0.34201999999999999</v>
      </c>
      <c r="AS2451">
        <v>-3.57650372903134</v>
      </c>
      <c r="AT2451">
        <v>0.242825301876084</v>
      </c>
      <c r="AU2451">
        <v>19.395422796075799</v>
      </c>
    </row>
    <row r="2452" spans="2:47" x14ac:dyDescent="0.25">
      <c r="B2452" s="1">
        <v>0.32557000000000003</v>
      </c>
      <c r="C2452">
        <v>-0.37944771866048199</v>
      </c>
      <c r="D2452">
        <v>1.6285766132262899E-2</v>
      </c>
      <c r="E2452">
        <v>19.025341168805401</v>
      </c>
      <c r="I2452" s="1">
        <v>0.32557000000000003</v>
      </c>
      <c r="J2452">
        <v>-0.37944653963229702</v>
      </c>
      <c r="K2452">
        <v>1.62756346651666E-2</v>
      </c>
      <c r="L2452">
        <v>19.003586794209902</v>
      </c>
      <c r="P2452" s="1">
        <v>0.32557000000000003</v>
      </c>
      <c r="Q2452">
        <v>-0.37944958465409001</v>
      </c>
      <c r="R2452">
        <v>1.6284520109353402E-2</v>
      </c>
      <c r="S2452">
        <v>19.0234072624894</v>
      </c>
      <c r="W2452" s="1">
        <v>0.32557000000000003</v>
      </c>
      <c r="X2452">
        <v>-0.37944782864974202</v>
      </c>
      <c r="Y2452">
        <v>1.6273464919674002E-2</v>
      </c>
      <c r="Z2452">
        <v>18.999233115506598</v>
      </c>
      <c r="AD2452" s="1">
        <v>0.32557000000000003</v>
      </c>
      <c r="AE2452">
        <v>-0.37952809366769003</v>
      </c>
      <c r="AF2452">
        <v>1.6272572762528002E-2</v>
      </c>
      <c r="AG2452">
        <v>18.996545554840999</v>
      </c>
      <c r="AK2452" s="1">
        <v>0.32557000000000003</v>
      </c>
      <c r="AL2452">
        <v>-0.37979675503841198</v>
      </c>
      <c r="AM2452">
        <v>1.6217253232624601E-2</v>
      </c>
      <c r="AN2452">
        <v>18.947277510073398</v>
      </c>
      <c r="AR2452" s="1">
        <v>0.32557000000000003</v>
      </c>
      <c r="AS2452">
        <v>-3.46878818047673</v>
      </c>
      <c r="AT2452">
        <v>0.24121022750756499</v>
      </c>
      <c r="AU2452">
        <v>19.8564694713276</v>
      </c>
    </row>
    <row r="2453" spans="2:47" x14ac:dyDescent="0.25">
      <c r="B2453" s="1">
        <v>0.30902000000000002</v>
      </c>
      <c r="C2453">
        <v>-0.379076958917754</v>
      </c>
      <c r="D2453">
        <v>1.68286593734908E-2</v>
      </c>
      <c r="E2453">
        <v>19.938449727878702</v>
      </c>
      <c r="I2453" s="1">
        <v>0.30902000000000002</v>
      </c>
      <c r="J2453">
        <v>-0.37908751042341499</v>
      </c>
      <c r="K2453">
        <v>1.6821664674411801E-2</v>
      </c>
      <c r="L2453">
        <v>19.922073856182699</v>
      </c>
      <c r="P2453" s="1">
        <v>0.30902000000000002</v>
      </c>
      <c r="Q2453">
        <v>-0.37908124854796199</v>
      </c>
      <c r="R2453">
        <v>1.6827406536048702E-2</v>
      </c>
      <c r="S2453">
        <v>19.9361384867853</v>
      </c>
      <c r="W2453" s="1">
        <v>0.30902000000000002</v>
      </c>
      <c r="X2453">
        <v>-0.37909181049288598</v>
      </c>
      <c r="Y2453">
        <v>1.6821866303014799E-2</v>
      </c>
      <c r="Z2453">
        <v>19.923162460992099</v>
      </c>
      <c r="AD2453" s="1">
        <v>0.30902000000000002</v>
      </c>
      <c r="AE2453">
        <v>-0.37913034761445003</v>
      </c>
      <c r="AF2453">
        <v>1.6831325613463601E-2</v>
      </c>
      <c r="AG2453">
        <v>19.964550903468499</v>
      </c>
      <c r="AK2453" s="1">
        <v>0.30902000000000002</v>
      </c>
      <c r="AL2453">
        <v>-0.379480441941003</v>
      </c>
      <c r="AM2453">
        <v>1.67174518278746E-2</v>
      </c>
      <c r="AN2453">
        <v>19.777037828125099</v>
      </c>
      <c r="AR2453" s="1">
        <v>0.30902000000000002</v>
      </c>
      <c r="AS2453">
        <v>-3.35767533505993</v>
      </c>
      <c r="AT2453">
        <v>0.24128414807623599</v>
      </c>
      <c r="AU2453">
        <v>20.572029479536099</v>
      </c>
    </row>
    <row r="2454" spans="2:47" x14ac:dyDescent="0.25">
      <c r="B2454" s="1">
        <v>0.29237000000000002</v>
      </c>
      <c r="C2454">
        <v>-0.37967496001030598</v>
      </c>
      <c r="D2454">
        <v>1.6381126353564399E-2</v>
      </c>
      <c r="E2454">
        <v>18.512954480681699</v>
      </c>
      <c r="I2454" s="1">
        <v>0.29237000000000002</v>
      </c>
      <c r="J2454">
        <v>-0.37965875494248702</v>
      </c>
      <c r="K2454">
        <v>1.6401483846201301E-2</v>
      </c>
      <c r="L2454">
        <v>18.556223362796899</v>
      </c>
      <c r="P2454" s="1">
        <v>0.29237000000000002</v>
      </c>
      <c r="Q2454">
        <v>-0.379677129558742</v>
      </c>
      <c r="R2454">
        <v>1.6379641621699002E-2</v>
      </c>
      <c r="S2454">
        <v>18.5085027722821</v>
      </c>
      <c r="W2454" s="1">
        <v>0.29237000000000002</v>
      </c>
      <c r="X2454">
        <v>-0.37966164172539102</v>
      </c>
      <c r="Y2454">
        <v>1.6399554975140999E-2</v>
      </c>
      <c r="Z2454">
        <v>18.551166191318401</v>
      </c>
      <c r="AD2454" s="1">
        <v>0.29237000000000002</v>
      </c>
      <c r="AE2454">
        <v>-0.37966713067312402</v>
      </c>
      <c r="AF2454">
        <v>1.6422832712730099E-2</v>
      </c>
      <c r="AG2454">
        <v>18.629386428282299</v>
      </c>
      <c r="AK2454" s="1">
        <v>0.29237000000000002</v>
      </c>
      <c r="AL2454">
        <v>-0.38021192032603801</v>
      </c>
      <c r="AM2454">
        <v>1.6120154658928701E-2</v>
      </c>
      <c r="AN2454">
        <v>17.9818284947157</v>
      </c>
      <c r="AR2454" s="1">
        <v>0.29237000000000002</v>
      </c>
      <c r="AS2454">
        <v>-3.2424429597723399</v>
      </c>
      <c r="AT2454">
        <v>0.24229511161169301</v>
      </c>
      <c r="AU2454">
        <v>21.3787228852044</v>
      </c>
    </row>
    <row r="2455" spans="2:47" x14ac:dyDescent="0.25">
      <c r="B2455" s="1">
        <v>0.27564</v>
      </c>
      <c r="C2455">
        <v>-0.38210764091344002</v>
      </c>
      <c r="D2455">
        <v>1.6559632472724801E-2</v>
      </c>
      <c r="E2455">
        <v>18.3907347102679</v>
      </c>
      <c r="I2455" s="1">
        <v>0.27564</v>
      </c>
      <c r="J2455">
        <v>-0.38212256716874199</v>
      </c>
      <c r="K2455">
        <v>1.65322472924334E-2</v>
      </c>
      <c r="L2455">
        <v>18.333082925393601</v>
      </c>
      <c r="P2455" s="1">
        <v>0.27564</v>
      </c>
      <c r="Q2455">
        <v>-0.38210589603823403</v>
      </c>
      <c r="R2455">
        <v>1.6557477980820998E-2</v>
      </c>
      <c r="S2455">
        <v>18.386232773304499</v>
      </c>
      <c r="W2455" s="1">
        <v>0.27564</v>
      </c>
      <c r="X2455">
        <v>-0.38211981695286901</v>
      </c>
      <c r="Y2455">
        <v>1.6530965766759199E-2</v>
      </c>
      <c r="Z2455">
        <v>18.329781960424601</v>
      </c>
      <c r="AD2455" s="1">
        <v>0.27564</v>
      </c>
      <c r="AE2455">
        <v>-0.38212583589865201</v>
      </c>
      <c r="AF2455">
        <v>1.65482122454482E-2</v>
      </c>
      <c r="AG2455">
        <v>18.3846602026127</v>
      </c>
      <c r="AK2455" s="1">
        <v>0.27564</v>
      </c>
      <c r="AL2455">
        <v>-0.38275674682052502</v>
      </c>
      <c r="AM2455">
        <v>1.6344385944801101E-2</v>
      </c>
      <c r="AN2455">
        <v>17.880599740542198</v>
      </c>
      <c r="AR2455" s="1">
        <v>0.27564</v>
      </c>
      <c r="AS2455">
        <v>-3.1195837116172198</v>
      </c>
      <c r="AT2455">
        <v>0.24190371193104901</v>
      </c>
      <c r="AU2455">
        <v>21.881112660581799</v>
      </c>
    </row>
    <row r="2456" spans="2:47" x14ac:dyDescent="0.25">
      <c r="B2456" s="1">
        <v>0.25881999999999999</v>
      </c>
      <c r="C2456">
        <v>-0.386604611367243</v>
      </c>
      <c r="D2456">
        <v>1.5721067864824499E-2</v>
      </c>
      <c r="E2456">
        <v>15.9510922626999</v>
      </c>
      <c r="I2456" s="1">
        <v>0.25881999999999999</v>
      </c>
      <c r="J2456">
        <v>-0.38659940762317002</v>
      </c>
      <c r="K2456">
        <v>1.57251544109012E-2</v>
      </c>
      <c r="L2456">
        <v>15.959048788252201</v>
      </c>
      <c r="P2456" s="1">
        <v>0.25881999999999999</v>
      </c>
      <c r="Q2456">
        <v>-0.38660329141459998</v>
      </c>
      <c r="R2456">
        <v>1.5714635711549199E-2</v>
      </c>
      <c r="S2456">
        <v>15.9377360289417</v>
      </c>
      <c r="W2456" s="1">
        <v>0.25881999999999999</v>
      </c>
      <c r="X2456">
        <v>-0.38659866420244698</v>
      </c>
      <c r="Y2456">
        <v>1.57184172544662E-2</v>
      </c>
      <c r="Z2456">
        <v>15.9457237797053</v>
      </c>
      <c r="AD2456" s="1">
        <v>0.25881999999999999</v>
      </c>
      <c r="AE2456">
        <v>-0.38660038382982098</v>
      </c>
      <c r="AF2456">
        <v>1.57337252371887E-2</v>
      </c>
      <c r="AG2456">
        <v>15.984387472235101</v>
      </c>
      <c r="AK2456" s="1">
        <v>0.25881999999999999</v>
      </c>
      <c r="AL2456">
        <v>-0.38709363890057602</v>
      </c>
      <c r="AM2456">
        <v>1.5787019147089802E-2</v>
      </c>
      <c r="AN2456">
        <v>15.9693273708815</v>
      </c>
      <c r="AR2456" s="1">
        <v>0.25881999999999999</v>
      </c>
      <c r="AS2456">
        <v>-2.98524191807175</v>
      </c>
      <c r="AT2456">
        <v>0.241243769552276</v>
      </c>
      <c r="AU2456">
        <v>22.331492559134201</v>
      </c>
    </row>
    <row r="2457" spans="2:47" x14ac:dyDescent="0.25">
      <c r="B2457" s="1">
        <v>0.24192</v>
      </c>
      <c r="C2457">
        <v>-0.39250020890774201</v>
      </c>
      <c r="D2457">
        <v>1.6033624423054501E-2</v>
      </c>
      <c r="E2457">
        <v>15.8142349812242</v>
      </c>
      <c r="I2457" s="1">
        <v>0.24192</v>
      </c>
      <c r="J2457">
        <v>-0.39249178662011203</v>
      </c>
      <c r="K2457">
        <v>1.6041566357357599E-2</v>
      </c>
      <c r="L2457">
        <v>15.8293199249328</v>
      </c>
      <c r="P2457" s="1">
        <v>0.24192</v>
      </c>
      <c r="Q2457">
        <v>-0.39250321485244899</v>
      </c>
      <c r="R2457">
        <v>1.6038204995367299E-2</v>
      </c>
      <c r="S2457">
        <v>15.824247729656101</v>
      </c>
      <c r="W2457" s="1">
        <v>0.24192</v>
      </c>
      <c r="X2457">
        <v>-0.39249513940604103</v>
      </c>
      <c r="Y2457">
        <v>1.6044906950031301E-2</v>
      </c>
      <c r="Z2457">
        <v>15.8364286628993</v>
      </c>
      <c r="AD2457" s="1">
        <v>0.24192</v>
      </c>
      <c r="AE2457">
        <v>-0.39248630378007998</v>
      </c>
      <c r="AF2457">
        <v>1.6083457588772599E-2</v>
      </c>
      <c r="AG2457">
        <v>15.905655542609001</v>
      </c>
      <c r="AK2457" s="1">
        <v>0.24192</v>
      </c>
      <c r="AL2457">
        <v>-0.39278871499358697</v>
      </c>
      <c r="AM2457">
        <v>1.62257981759166E-2</v>
      </c>
      <c r="AN2457">
        <v>15.998115893004201</v>
      </c>
      <c r="AR2457" s="1">
        <v>0.24192</v>
      </c>
      <c r="AS2457">
        <v>-2.8387076688250898</v>
      </c>
      <c r="AT2457">
        <v>0.24217930440477201</v>
      </c>
      <c r="AU2457">
        <v>23.028387998951501</v>
      </c>
    </row>
    <row r="2458" spans="2:47" x14ac:dyDescent="0.25">
      <c r="B2458" s="1">
        <v>0.22495000000000001</v>
      </c>
      <c r="C2458">
        <v>-0.39891669272168601</v>
      </c>
      <c r="D2458">
        <v>1.6792067810126599E-2</v>
      </c>
      <c r="E2458">
        <v>16.339920974871902</v>
      </c>
      <c r="I2458" s="1">
        <v>0.22495000000000001</v>
      </c>
      <c r="J2458">
        <v>-0.39893501974858803</v>
      </c>
      <c r="K2458">
        <v>1.6801976416324998E-2</v>
      </c>
      <c r="L2458">
        <v>16.359600708236201</v>
      </c>
      <c r="P2458" s="1">
        <v>0.22495000000000001</v>
      </c>
      <c r="Q2458">
        <v>-0.39891979321082499</v>
      </c>
      <c r="R2458">
        <v>1.67860092125128E-2</v>
      </c>
      <c r="S2458">
        <v>16.328783873053201</v>
      </c>
      <c r="W2458" s="1">
        <v>0.22495000000000001</v>
      </c>
      <c r="X2458">
        <v>-0.39893714628622101</v>
      </c>
      <c r="Y2458">
        <v>1.6797397303064902E-2</v>
      </c>
      <c r="Z2458">
        <v>16.351685730516401</v>
      </c>
      <c r="AD2458" s="1">
        <v>0.22495000000000001</v>
      </c>
      <c r="AE2458">
        <v>-0.39894095993840401</v>
      </c>
      <c r="AF2458">
        <v>1.6759934906273401E-2</v>
      </c>
      <c r="AG2458">
        <v>16.2626658176912</v>
      </c>
      <c r="AK2458" s="1">
        <v>0.22495000000000001</v>
      </c>
      <c r="AL2458">
        <v>-0.39915132963550898</v>
      </c>
      <c r="AM2458">
        <v>1.68092189023148E-2</v>
      </c>
      <c r="AN2458">
        <v>16.161789060748099</v>
      </c>
      <c r="AR2458" s="1">
        <v>0.22495000000000001</v>
      </c>
      <c r="AS2458">
        <v>-2.6810778409617599</v>
      </c>
      <c r="AT2458">
        <v>0.24004902198849201</v>
      </c>
      <c r="AU2458">
        <v>23.039189907471801</v>
      </c>
    </row>
    <row r="2459" spans="2:47" x14ac:dyDescent="0.25">
      <c r="B2459" s="1">
        <v>0.20791000000000001</v>
      </c>
      <c r="C2459">
        <v>-0.40515539414603702</v>
      </c>
      <c r="D2459">
        <v>1.7033468626739399E-2</v>
      </c>
      <c r="E2459">
        <v>15.698796467075701</v>
      </c>
      <c r="I2459" s="1">
        <v>0.20791000000000001</v>
      </c>
      <c r="J2459">
        <v>-0.40513606403610702</v>
      </c>
      <c r="K2459">
        <v>1.70087536675072E-2</v>
      </c>
      <c r="L2459">
        <v>15.6530108172218</v>
      </c>
      <c r="P2459" s="1">
        <v>0.20791000000000001</v>
      </c>
      <c r="Q2459">
        <v>-0.40515624206460998</v>
      </c>
      <c r="R2459">
        <v>1.7028640114656799E-2</v>
      </c>
      <c r="S2459">
        <v>15.6908114925858</v>
      </c>
      <c r="W2459" s="1">
        <v>0.20791000000000001</v>
      </c>
      <c r="X2459">
        <v>-0.40513769648634101</v>
      </c>
      <c r="Y2459">
        <v>1.7003747128916599E-2</v>
      </c>
      <c r="Z2459">
        <v>15.6443883299075</v>
      </c>
      <c r="AD2459" s="1">
        <v>0.20791000000000001</v>
      </c>
      <c r="AE2459">
        <v>-0.40518474269627902</v>
      </c>
      <c r="AF2459">
        <v>1.6986125738338201E-2</v>
      </c>
      <c r="AG2459">
        <v>15.5882484813333</v>
      </c>
      <c r="AK2459" s="1">
        <v>0.20791000000000001</v>
      </c>
      <c r="AL2459">
        <v>-0.40535031445799002</v>
      </c>
      <c r="AM2459">
        <v>1.68427130341487E-2</v>
      </c>
      <c r="AN2459">
        <v>15.2243268814671</v>
      </c>
      <c r="AR2459" s="1">
        <v>0.20791000000000001</v>
      </c>
      <c r="AS2459">
        <v>-2.5117395755318599</v>
      </c>
      <c r="AT2459">
        <v>0.242128518012697</v>
      </c>
      <c r="AU2459">
        <v>23.773225518074302</v>
      </c>
    </row>
    <row r="2460" spans="2:47" x14ac:dyDescent="0.25">
      <c r="B2460" s="1">
        <v>0.19081000000000001</v>
      </c>
      <c r="C2460">
        <v>-0.410544060782013</v>
      </c>
      <c r="D2460">
        <v>1.7650009743997101E-2</v>
      </c>
      <c r="E2460">
        <v>15.833428384407</v>
      </c>
      <c r="I2460" s="1">
        <v>0.19081000000000001</v>
      </c>
      <c r="J2460">
        <v>-0.41055594638252502</v>
      </c>
      <c r="K2460">
        <v>1.76656998981394E-2</v>
      </c>
      <c r="L2460">
        <v>15.861103091991099</v>
      </c>
      <c r="P2460" s="1">
        <v>0.19081000000000001</v>
      </c>
      <c r="Q2460">
        <v>-0.41054611330898599</v>
      </c>
      <c r="R2460">
        <v>1.7655998763958299E-2</v>
      </c>
      <c r="S2460">
        <v>15.8439411008634</v>
      </c>
      <c r="W2460" s="1">
        <v>0.19081000000000001</v>
      </c>
      <c r="X2460">
        <v>-0.410557994434889</v>
      </c>
      <c r="Y2460">
        <v>1.76708201602159E-2</v>
      </c>
      <c r="Z2460">
        <v>15.8702952983937</v>
      </c>
      <c r="AD2460" s="1">
        <v>0.19081000000000001</v>
      </c>
      <c r="AE2460">
        <v>-0.41061495786479102</v>
      </c>
      <c r="AF2460">
        <v>1.76655224486034E-2</v>
      </c>
      <c r="AG2460">
        <v>15.837638806082399</v>
      </c>
      <c r="AK2460" s="1">
        <v>0.19081000000000001</v>
      </c>
      <c r="AL2460">
        <v>-0.410846524212719</v>
      </c>
      <c r="AM2460">
        <v>1.7415697617695899E-2</v>
      </c>
      <c r="AN2460">
        <v>15.3306820963859</v>
      </c>
      <c r="AR2460" s="1">
        <v>0.19081000000000001</v>
      </c>
      <c r="AS2460">
        <v>-2.3304138082740899</v>
      </c>
      <c r="AT2460">
        <v>0.22769102207302799</v>
      </c>
      <c r="AU2460">
        <v>21.4185732483616</v>
      </c>
    </row>
    <row r="2461" spans="2:47" x14ac:dyDescent="0.25">
      <c r="B2461" s="1">
        <v>0.17365</v>
      </c>
      <c r="C2461">
        <v>-0.41494889522071798</v>
      </c>
      <c r="D2461">
        <v>1.83681748360701E-2</v>
      </c>
      <c r="E2461">
        <v>16.519854986803502</v>
      </c>
      <c r="I2461" s="1">
        <v>0.17365</v>
      </c>
      <c r="J2461">
        <v>-0.41494633699886702</v>
      </c>
      <c r="K2461">
        <v>1.8364152136756198E-2</v>
      </c>
      <c r="L2461">
        <v>16.515620289617299</v>
      </c>
      <c r="P2461" s="1">
        <v>0.17365</v>
      </c>
      <c r="Q2461">
        <v>-0.41495023844081702</v>
      </c>
      <c r="R2461">
        <v>1.83616519806971E-2</v>
      </c>
      <c r="S2461">
        <v>16.507801804673999</v>
      </c>
      <c r="W2461" s="1">
        <v>0.17365</v>
      </c>
      <c r="X2461">
        <v>-0.41494685933805497</v>
      </c>
      <c r="Y2461">
        <v>1.83577265124155E-2</v>
      </c>
      <c r="Z2461">
        <v>16.5036921863231</v>
      </c>
      <c r="AD2461" s="1">
        <v>0.17365</v>
      </c>
      <c r="AE2461">
        <v>-0.41492693575836698</v>
      </c>
      <c r="AF2461">
        <v>1.8330624477837901E-2</v>
      </c>
      <c r="AG2461">
        <v>16.440352639833801</v>
      </c>
      <c r="AK2461" s="1">
        <v>0.17365</v>
      </c>
      <c r="AL2461">
        <v>-0.41544340464333301</v>
      </c>
      <c r="AM2461">
        <v>1.8479770699634999E-2</v>
      </c>
      <c r="AN2461">
        <v>16.630508914508901</v>
      </c>
      <c r="AR2461" s="1">
        <v>0.17365</v>
      </c>
      <c r="AS2461">
        <v>-2.1395366617717602</v>
      </c>
      <c r="AT2461">
        <v>0.24364051087995101</v>
      </c>
      <c r="AU2461">
        <v>24.732774305389398</v>
      </c>
    </row>
    <row r="2462" spans="2:47" x14ac:dyDescent="0.25">
      <c r="B2462" s="1">
        <v>0.15643000000000001</v>
      </c>
      <c r="C2462">
        <v>-0.41832761323949802</v>
      </c>
      <c r="D2462">
        <v>1.8751392704519299E-2</v>
      </c>
      <c r="E2462">
        <v>17.211389867008702</v>
      </c>
      <c r="I2462" s="1">
        <v>0.15643000000000001</v>
      </c>
      <c r="J2462">
        <v>-0.41832449531357502</v>
      </c>
      <c r="K2462">
        <v>1.8756807566627901E-2</v>
      </c>
      <c r="L2462">
        <v>17.2167293747945</v>
      </c>
      <c r="P2462" s="1">
        <v>0.15643000000000001</v>
      </c>
      <c r="Q2462">
        <v>-0.41832700890067498</v>
      </c>
      <c r="R2462">
        <v>1.8753792345236601E-2</v>
      </c>
      <c r="S2462">
        <v>17.215086297209901</v>
      </c>
      <c r="W2462" s="1">
        <v>0.15643000000000001</v>
      </c>
      <c r="X2462">
        <v>-0.41832514207781502</v>
      </c>
      <c r="Y2462">
        <v>1.8761074718503599E-2</v>
      </c>
      <c r="Z2462">
        <v>17.2237170122519</v>
      </c>
      <c r="AD2462" s="1">
        <v>0.15643000000000001</v>
      </c>
      <c r="AE2462">
        <v>-0.41822980954059602</v>
      </c>
      <c r="AF2462">
        <v>1.87982927368688E-2</v>
      </c>
      <c r="AG2462">
        <v>17.291188384162599</v>
      </c>
      <c r="AK2462" s="1">
        <v>0.15643000000000001</v>
      </c>
      <c r="AL2462">
        <v>-0.41897181721941901</v>
      </c>
      <c r="AM2462">
        <v>1.87166244792044E-2</v>
      </c>
      <c r="AN2462">
        <v>17.0809566720101</v>
      </c>
      <c r="AR2462" s="1">
        <v>0.15643000000000001</v>
      </c>
      <c r="AS2462">
        <v>-1.94343950003613</v>
      </c>
      <c r="AT2462">
        <v>0.23085168954959001</v>
      </c>
      <c r="AU2462">
        <v>22.4245383374959</v>
      </c>
    </row>
    <row r="2463" spans="2:47" x14ac:dyDescent="0.25">
      <c r="B2463" s="1">
        <v>0.13916999999999999</v>
      </c>
      <c r="C2463">
        <v>-0.42082199355572902</v>
      </c>
      <c r="D2463">
        <v>1.8657504619859301E-2</v>
      </c>
      <c r="E2463">
        <v>17.4535423628761</v>
      </c>
      <c r="I2463" s="1">
        <v>0.13916999999999999</v>
      </c>
      <c r="J2463">
        <v>-0.420825005033928</v>
      </c>
      <c r="K2463">
        <v>1.8649209901800402E-2</v>
      </c>
      <c r="L2463">
        <v>17.4421158580442</v>
      </c>
      <c r="P2463" s="1">
        <v>0.13916999999999999</v>
      </c>
      <c r="Q2463">
        <v>-0.42082605483809399</v>
      </c>
      <c r="R2463">
        <v>1.86571942381593E-2</v>
      </c>
      <c r="S2463">
        <v>17.452660705056701</v>
      </c>
      <c r="W2463" s="1">
        <v>0.13916999999999999</v>
      </c>
      <c r="X2463">
        <v>-0.420828029018397</v>
      </c>
      <c r="Y2463">
        <v>1.8646849850084499E-2</v>
      </c>
      <c r="Z2463">
        <v>17.43753513055</v>
      </c>
      <c r="AD2463" s="1">
        <v>0.13916999999999999</v>
      </c>
      <c r="AE2463">
        <v>-0.42075511895115902</v>
      </c>
      <c r="AF2463">
        <v>1.87253145725267E-2</v>
      </c>
      <c r="AG2463">
        <v>17.591940813691998</v>
      </c>
      <c r="AK2463" s="1">
        <v>0.13916999999999999</v>
      </c>
      <c r="AL2463">
        <v>-0.421366615656254</v>
      </c>
      <c r="AM2463">
        <v>1.8609006005566298E-2</v>
      </c>
      <c r="AN2463">
        <v>17.325879410765101</v>
      </c>
      <c r="AR2463" s="1">
        <v>0.13916999999999999</v>
      </c>
      <c r="AS2463">
        <v>-1.7479880646611801</v>
      </c>
      <c r="AT2463">
        <v>0.23232233269002101</v>
      </c>
      <c r="AU2463">
        <v>22.571011166246901</v>
      </c>
    </row>
    <row r="2464" spans="2:47" x14ac:dyDescent="0.25">
      <c r="B2464" s="1">
        <v>0.12187000000000001</v>
      </c>
      <c r="C2464">
        <v>-0.42263381873530398</v>
      </c>
      <c r="D2464">
        <v>1.8803873994064399E-2</v>
      </c>
      <c r="E2464">
        <v>18.3051535559059</v>
      </c>
      <c r="I2464" s="1">
        <v>0.12187000000000001</v>
      </c>
      <c r="J2464">
        <v>-0.42263309090817203</v>
      </c>
      <c r="K2464">
        <v>1.8817397699033501E-2</v>
      </c>
      <c r="L2464">
        <v>18.3287355439187</v>
      </c>
      <c r="P2464" s="1">
        <v>0.12187000000000001</v>
      </c>
      <c r="Q2464">
        <v>-0.42263687376400999</v>
      </c>
      <c r="R2464">
        <v>1.8797992921132399E-2</v>
      </c>
      <c r="S2464">
        <v>18.2942872647066</v>
      </c>
      <c r="W2464" s="1">
        <v>0.12187000000000001</v>
      </c>
      <c r="X2464">
        <v>-0.42263645174848702</v>
      </c>
      <c r="Y2464">
        <v>1.8812710141138601E-2</v>
      </c>
      <c r="Z2464">
        <v>18.320155779242601</v>
      </c>
      <c r="AD2464" s="1">
        <v>0.12187000000000001</v>
      </c>
      <c r="AE2464">
        <v>-0.422653382135182</v>
      </c>
      <c r="AF2464">
        <v>1.8800166233573098E-2</v>
      </c>
      <c r="AG2464">
        <v>18.300085628479899</v>
      </c>
      <c r="AK2464" s="1">
        <v>0.12187000000000001</v>
      </c>
      <c r="AL2464">
        <v>-0.42294613999921099</v>
      </c>
      <c r="AM2464">
        <v>1.8730682534241701E-2</v>
      </c>
      <c r="AN2464">
        <v>18.159288996782902</v>
      </c>
      <c r="AR2464" s="1">
        <v>0.12187000000000001</v>
      </c>
      <c r="AS2464">
        <v>-1.55877573138991</v>
      </c>
      <c r="AT2464">
        <v>0.25255520654424102</v>
      </c>
      <c r="AU2464">
        <v>26.0457994045547</v>
      </c>
    </row>
    <row r="2465" spans="2:47" x14ac:dyDescent="0.25">
      <c r="B2465" s="1">
        <v>0.10453</v>
      </c>
      <c r="C2465">
        <v>-0.42412052966347402</v>
      </c>
      <c r="D2465">
        <v>1.8615013864586302E-2</v>
      </c>
      <c r="E2465">
        <v>18.4807366758881</v>
      </c>
      <c r="I2465" s="1">
        <v>0.10453</v>
      </c>
      <c r="J2465">
        <v>-0.42411988514435101</v>
      </c>
      <c r="K2465">
        <v>1.8594469382228501E-2</v>
      </c>
      <c r="L2465">
        <v>18.4412625245693</v>
      </c>
      <c r="P2465" s="1">
        <v>0.10453</v>
      </c>
      <c r="Q2465">
        <v>-0.42411984111546702</v>
      </c>
      <c r="R2465">
        <v>1.8614165359068999E-2</v>
      </c>
      <c r="S2465">
        <v>18.479188901387499</v>
      </c>
      <c r="W2465" s="1">
        <v>0.10453</v>
      </c>
      <c r="X2465">
        <v>-0.42411959884239703</v>
      </c>
      <c r="Y2465">
        <v>1.8593660960456001E-2</v>
      </c>
      <c r="Z2465">
        <v>18.439741903124499</v>
      </c>
      <c r="AD2465" s="1">
        <v>0.10453</v>
      </c>
      <c r="AE2465">
        <v>-0.42422650161966702</v>
      </c>
      <c r="AF2465">
        <v>1.85845410758162E-2</v>
      </c>
      <c r="AG2465">
        <v>18.419278978425599</v>
      </c>
      <c r="AK2465" s="1">
        <v>0.10453</v>
      </c>
      <c r="AL2465">
        <v>-0.42429989863766299</v>
      </c>
      <c r="AM2465">
        <v>1.832010464459E-2</v>
      </c>
      <c r="AN2465">
        <v>17.959712934613599</v>
      </c>
      <c r="AR2465" s="1">
        <v>0.10453</v>
      </c>
      <c r="AS2465">
        <v>-1.37746142661395</v>
      </c>
      <c r="AT2465">
        <v>0.25095131278584198</v>
      </c>
      <c r="AU2465">
        <v>25.1237354055183</v>
      </c>
    </row>
    <row r="2466" spans="2:47" x14ac:dyDescent="0.25">
      <c r="B2466" s="1">
        <v>8.7155999999999997E-2</v>
      </c>
      <c r="C2466">
        <v>-0.42579141607451199</v>
      </c>
      <c r="D2466">
        <v>1.8152602009133E-2</v>
      </c>
      <c r="E2466">
        <v>17.858114588293599</v>
      </c>
      <c r="I2466" s="1">
        <v>8.7155999999999997E-2</v>
      </c>
      <c r="J2466">
        <v>-0.42579244529764898</v>
      </c>
      <c r="K2466">
        <v>1.8160659699593799E-2</v>
      </c>
      <c r="L2466">
        <v>17.874506459154102</v>
      </c>
      <c r="P2466" s="1">
        <v>8.7155999999999997E-2</v>
      </c>
      <c r="Q2466">
        <v>-0.42578981924570303</v>
      </c>
      <c r="R2466">
        <v>1.8150971292924999E-2</v>
      </c>
      <c r="S2466">
        <v>17.854938760733798</v>
      </c>
      <c r="W2466" s="1">
        <v>8.7155999999999997E-2</v>
      </c>
      <c r="X2466">
        <v>-0.42579005773386103</v>
      </c>
      <c r="Y2466">
        <v>1.8158611705169501E-2</v>
      </c>
      <c r="Z2466">
        <v>17.8705824857762</v>
      </c>
      <c r="AD2466" s="1">
        <v>8.7155999999999997E-2</v>
      </c>
      <c r="AE2466">
        <v>-0.42593791444894302</v>
      </c>
      <c r="AF2466">
        <v>1.81618101833106E-2</v>
      </c>
      <c r="AG2466">
        <v>17.869911826914301</v>
      </c>
      <c r="AK2466" s="1">
        <v>8.7155999999999997E-2</v>
      </c>
      <c r="AL2466">
        <v>-0.42597851410114501</v>
      </c>
      <c r="AM2466">
        <v>1.8205369671486001E-2</v>
      </c>
      <c r="AN2466">
        <v>17.966182591103301</v>
      </c>
      <c r="AR2466" s="1">
        <v>8.7155999999999997E-2</v>
      </c>
      <c r="AS2466">
        <v>-1.1995494592909499</v>
      </c>
      <c r="AT2466">
        <v>0.26953503219941699</v>
      </c>
      <c r="AU2466">
        <v>28.265749581955099</v>
      </c>
    </row>
    <row r="2467" spans="2:47" x14ac:dyDescent="0.25">
      <c r="B2467" s="1">
        <v>6.9755999999999999E-2</v>
      </c>
      <c r="C2467">
        <v>-0.42809731571075199</v>
      </c>
      <c r="D2467">
        <v>1.7524238283055701E-2</v>
      </c>
      <c r="E2467">
        <v>16.729946463159301</v>
      </c>
      <c r="I2467" s="1">
        <v>6.9755999999999999E-2</v>
      </c>
      <c r="J2467">
        <v>-0.42809685480554699</v>
      </c>
      <c r="K2467">
        <v>1.7527708541040101E-2</v>
      </c>
      <c r="L2467">
        <v>16.735548940512999</v>
      </c>
      <c r="P2467" s="1">
        <v>6.9755999999999999E-2</v>
      </c>
      <c r="Q2467">
        <v>-0.42809805882442897</v>
      </c>
      <c r="R2467">
        <v>1.7523929895119299E-2</v>
      </c>
      <c r="S2467">
        <v>16.7295675657179</v>
      </c>
      <c r="W2467" s="1">
        <v>6.9755999999999999E-2</v>
      </c>
      <c r="X2467">
        <v>-0.42809854545030102</v>
      </c>
      <c r="Y2467">
        <v>1.7527223693354001E-2</v>
      </c>
      <c r="Z2467">
        <v>16.734711809600601</v>
      </c>
      <c r="AD2467" s="1">
        <v>6.9755999999999999E-2</v>
      </c>
      <c r="AE2467">
        <v>-0.42822953945772202</v>
      </c>
      <c r="AF2467">
        <v>1.74692447854056E-2</v>
      </c>
      <c r="AG2467">
        <v>16.620657066186499</v>
      </c>
      <c r="AK2467" s="1">
        <v>6.9755999999999999E-2</v>
      </c>
      <c r="AL2467">
        <v>-0.42836788794056502</v>
      </c>
      <c r="AM2467">
        <v>1.7740988148699701E-2</v>
      </c>
      <c r="AN2467">
        <v>16.993283205289</v>
      </c>
      <c r="AR2467" s="1">
        <v>6.9755999999999999E-2</v>
      </c>
      <c r="AS2467">
        <v>-1.01750671567406</v>
      </c>
      <c r="AT2467">
        <v>0.27235912684618302</v>
      </c>
      <c r="AU2467">
        <v>28.642915025288801</v>
      </c>
    </row>
    <row r="2468" spans="2:47" x14ac:dyDescent="0.25">
      <c r="B2468" s="1">
        <v>5.2336000000000001E-2</v>
      </c>
      <c r="C2468">
        <v>-0.43120806784452298</v>
      </c>
      <c r="D2468">
        <v>1.7306413357371299E-2</v>
      </c>
      <c r="E2468">
        <v>16.376068414930199</v>
      </c>
      <c r="I2468" s="1">
        <v>5.2336000000000001E-2</v>
      </c>
      <c r="J2468">
        <v>-0.43120781367817701</v>
      </c>
      <c r="K2468">
        <v>1.7302166847123698E-2</v>
      </c>
      <c r="L2468">
        <v>16.368240062683199</v>
      </c>
      <c r="P2468" s="1">
        <v>5.2336000000000001E-2</v>
      </c>
      <c r="Q2468">
        <v>-0.431212999099294</v>
      </c>
      <c r="R2468">
        <v>1.7307795752927801E-2</v>
      </c>
      <c r="S2468">
        <v>16.376869809578899</v>
      </c>
      <c r="W2468" s="1">
        <v>5.2336000000000001E-2</v>
      </c>
      <c r="X2468">
        <v>-0.43121181271307002</v>
      </c>
      <c r="Y2468">
        <v>1.73032035371633E-2</v>
      </c>
      <c r="Z2468">
        <v>16.368576251375799</v>
      </c>
      <c r="AD2468" s="1">
        <v>5.2336000000000001E-2</v>
      </c>
      <c r="AE2468">
        <v>-0.43128792715541697</v>
      </c>
      <c r="AF2468">
        <v>1.730604306601E-2</v>
      </c>
      <c r="AG2468">
        <v>16.3650407217186</v>
      </c>
      <c r="AK2468" s="1">
        <v>5.2336000000000001E-2</v>
      </c>
      <c r="AL2468">
        <v>-0.43151203908439101</v>
      </c>
      <c r="AM2468">
        <v>1.7465306155664301E-2</v>
      </c>
      <c r="AN2468">
        <v>16.434101471249299</v>
      </c>
      <c r="AR2468" s="1">
        <v>5.2336000000000001E-2</v>
      </c>
      <c r="AS2468">
        <v>-0.82470180619185995</v>
      </c>
      <c r="AT2468">
        <v>0.253100513072755</v>
      </c>
      <c r="AU2468">
        <v>25.073895341358</v>
      </c>
    </row>
    <row r="2469" spans="2:47" x14ac:dyDescent="0.25">
      <c r="B2469" s="1">
        <v>3.4898999999999999E-2</v>
      </c>
      <c r="C2469">
        <v>-0.43472807602637797</v>
      </c>
      <c r="D2469">
        <v>1.7351203401190798E-2</v>
      </c>
      <c r="E2469">
        <v>16.402938537454101</v>
      </c>
      <c r="I2469" s="1">
        <v>3.4898999999999999E-2</v>
      </c>
      <c r="J2469">
        <v>-0.43472773991334601</v>
      </c>
      <c r="K2469">
        <v>1.73509608782174E-2</v>
      </c>
      <c r="L2469">
        <v>16.403701540152401</v>
      </c>
      <c r="P2469" s="1">
        <v>3.4898999999999999E-2</v>
      </c>
      <c r="Q2469">
        <v>-0.43472712573133698</v>
      </c>
      <c r="R2469">
        <v>1.7348597829355401E-2</v>
      </c>
      <c r="S2469">
        <v>16.397817143245401</v>
      </c>
      <c r="W2469" s="1">
        <v>3.4898999999999999E-2</v>
      </c>
      <c r="X2469">
        <v>-0.43472755171744298</v>
      </c>
      <c r="Y2469">
        <v>1.7349978834877801E-2</v>
      </c>
      <c r="Z2469">
        <v>16.4014219540231</v>
      </c>
      <c r="AD2469" s="1">
        <v>3.4898999999999999E-2</v>
      </c>
      <c r="AE2469">
        <v>-0.43471633196894</v>
      </c>
      <c r="AF2469">
        <v>1.7353116497935899E-2</v>
      </c>
      <c r="AG2469">
        <v>16.397321171090098</v>
      </c>
      <c r="AK2469" s="1">
        <v>3.4898999999999999E-2</v>
      </c>
      <c r="AL2469">
        <v>-0.434890167028539</v>
      </c>
      <c r="AM2469">
        <v>1.7500732808800899E-2</v>
      </c>
      <c r="AN2469">
        <v>16.4578830104792</v>
      </c>
      <c r="AR2469" s="1">
        <v>3.4898999999999999E-2</v>
      </c>
      <c r="AS2469">
        <v>-0.619205446902513</v>
      </c>
      <c r="AT2469">
        <v>0.26675641543970102</v>
      </c>
      <c r="AU2469">
        <v>28.217922472985101</v>
      </c>
    </row>
    <row r="2470" spans="2:47" x14ac:dyDescent="0.25">
      <c r="B2470" s="1">
        <v>1.7451999999999999E-2</v>
      </c>
      <c r="C2470">
        <v>-0.43794124448948002</v>
      </c>
      <c r="D2470">
        <v>1.9162857916911798E-2</v>
      </c>
      <c r="E2470">
        <v>19.711458747011299</v>
      </c>
      <c r="I2470" s="1">
        <v>1.7451999999999999E-2</v>
      </c>
      <c r="J2470">
        <v>-0.437943589922487</v>
      </c>
      <c r="K2470">
        <v>1.9174569409138201E-2</v>
      </c>
      <c r="L2470">
        <v>19.7321993550303</v>
      </c>
      <c r="P2470" s="1">
        <v>1.7451999999999999E-2</v>
      </c>
      <c r="Q2470">
        <v>-0.43793999708255299</v>
      </c>
      <c r="R2470">
        <v>1.9161606246429999E-2</v>
      </c>
      <c r="S2470">
        <v>19.710500595309</v>
      </c>
      <c r="W2470" s="1">
        <v>1.7451999999999999E-2</v>
      </c>
      <c r="X2470">
        <v>-0.43794210733280398</v>
      </c>
      <c r="Y2470">
        <v>1.9174977734485E-2</v>
      </c>
      <c r="Z2470">
        <v>19.734640671145101</v>
      </c>
      <c r="AD2470" s="1">
        <v>1.7451999999999999E-2</v>
      </c>
      <c r="AE2470">
        <v>-0.43788133452468803</v>
      </c>
      <c r="AF2470">
        <v>1.9174627185057101E-2</v>
      </c>
      <c r="AG2470">
        <v>19.744344984880701</v>
      </c>
      <c r="AK2470" s="1">
        <v>1.7451999999999999E-2</v>
      </c>
      <c r="AL2470">
        <v>-0.437888423481327</v>
      </c>
      <c r="AM2470">
        <v>1.79992951544009E-2</v>
      </c>
      <c r="AN2470">
        <v>17.298856607158601</v>
      </c>
      <c r="AR2470" s="1">
        <v>1.7451999999999999E-2</v>
      </c>
      <c r="AS2470">
        <v>-0.40548637022098499</v>
      </c>
      <c r="AT2470">
        <v>0.25491432001849001</v>
      </c>
      <c r="AU2470">
        <v>26.3297255665899</v>
      </c>
    </row>
    <row r="2471" spans="2:47" x14ac:dyDescent="0.25">
      <c r="B2471" s="1">
        <v>6.1231999999999996E-17</v>
      </c>
      <c r="C2471">
        <v>-0.44060596944271802</v>
      </c>
      <c r="D2471">
        <v>1.82438355051497E-2</v>
      </c>
      <c r="E2471">
        <v>17.490550225010999</v>
      </c>
      <c r="I2471" s="1">
        <v>6.1231999999999996E-17</v>
      </c>
      <c r="J2471">
        <v>-0.44060175770219601</v>
      </c>
      <c r="K2471">
        <v>1.82500058324764E-2</v>
      </c>
      <c r="L2471">
        <v>17.505753206039099</v>
      </c>
      <c r="P2471" s="1">
        <v>6.1231999999999996E-17</v>
      </c>
      <c r="Q2471">
        <v>-0.44060859857457302</v>
      </c>
      <c r="R2471">
        <v>1.8247829881887299E-2</v>
      </c>
      <c r="S2471">
        <v>17.497483440106301</v>
      </c>
      <c r="W2471" s="1">
        <v>6.1231999999999996E-17</v>
      </c>
      <c r="X2471">
        <v>-0.440604041877869</v>
      </c>
      <c r="Y2471">
        <v>1.8253769962694399E-2</v>
      </c>
      <c r="Z2471">
        <v>17.512409075510899</v>
      </c>
      <c r="AD2471" s="1">
        <v>6.1231999999999996E-17</v>
      </c>
      <c r="AE2471">
        <v>-0.44058846000430502</v>
      </c>
      <c r="AF2471">
        <v>1.82529067585286E-2</v>
      </c>
      <c r="AG2471">
        <v>17.5253050420622</v>
      </c>
      <c r="AK2471" s="1">
        <v>6.1231999999999996E-17</v>
      </c>
      <c r="AL2471">
        <v>-0.440546611402725</v>
      </c>
      <c r="AM2471">
        <v>1.8266391298077202E-2</v>
      </c>
      <c r="AN2471">
        <v>17.447960752854399</v>
      </c>
      <c r="AR2471" s="1">
        <v>6.1231999999999996E-17</v>
      </c>
      <c r="AS2471">
        <v>-0.188579643285404</v>
      </c>
      <c r="AT2471">
        <v>0.24937158043207899</v>
      </c>
      <c r="AU2471">
        <v>25.667650998660498</v>
      </c>
    </row>
    <row r="2472" spans="2:47" x14ac:dyDescent="0.25">
      <c r="B2472" s="1">
        <v>-1.7451999999999999E-2</v>
      </c>
      <c r="C2472">
        <v>-0.44285795420494201</v>
      </c>
      <c r="D2472">
        <v>1.8163158557025501E-2</v>
      </c>
      <c r="E2472">
        <v>16.614305028339299</v>
      </c>
      <c r="I2472" s="1">
        <v>-1.7451999999999999E-2</v>
      </c>
      <c r="J2472">
        <v>-0.442861670143265</v>
      </c>
      <c r="K2472">
        <v>1.81478672342003E-2</v>
      </c>
      <c r="L2472">
        <v>16.583197042155302</v>
      </c>
      <c r="P2472" s="1">
        <v>-1.7451999999999999E-2</v>
      </c>
      <c r="Q2472">
        <v>-0.44286018679907801</v>
      </c>
      <c r="R2472">
        <v>1.8164545153847599E-2</v>
      </c>
      <c r="S2472">
        <v>16.6175475669916</v>
      </c>
      <c r="W2472" s="1">
        <v>-1.7451999999999999E-2</v>
      </c>
      <c r="X2472">
        <v>-0.44286458214518098</v>
      </c>
      <c r="Y2472">
        <v>1.81496037828477E-2</v>
      </c>
      <c r="Z2472">
        <v>16.586675446587702</v>
      </c>
      <c r="AD2472" s="1">
        <v>-1.7451999999999999E-2</v>
      </c>
      <c r="AE2472">
        <v>-0.44289456029051399</v>
      </c>
      <c r="AF2472">
        <v>1.82392238075408E-2</v>
      </c>
      <c r="AG2472">
        <v>16.753505075285599</v>
      </c>
      <c r="AK2472" s="1">
        <v>-1.7451999999999999E-2</v>
      </c>
      <c r="AL2472">
        <v>-0.44313005523943899</v>
      </c>
      <c r="AM2472">
        <v>1.7954649036412001E-2</v>
      </c>
      <c r="AN2472">
        <v>16.136528670311201</v>
      </c>
      <c r="AR2472" s="1">
        <v>-1.7451999999999999E-2</v>
      </c>
      <c r="AS2472">
        <v>3.0949996871723701E-2</v>
      </c>
      <c r="AT2472">
        <v>0.24703218662429799</v>
      </c>
      <c r="AU2472">
        <v>25.724728711359798</v>
      </c>
    </row>
    <row r="2473" spans="2:47" x14ac:dyDescent="0.25">
      <c r="B2473" s="1">
        <v>-3.4898999999999999E-2</v>
      </c>
      <c r="C2473">
        <v>-0.44461693977432598</v>
      </c>
      <c r="D2473">
        <v>1.7541113214399499E-2</v>
      </c>
      <c r="E2473">
        <v>14.714010049723599</v>
      </c>
      <c r="I2473" s="1">
        <v>-3.4898999999999999E-2</v>
      </c>
      <c r="J2473">
        <v>-0.44461717354786401</v>
      </c>
      <c r="K2473">
        <v>1.7550333293705599E-2</v>
      </c>
      <c r="L2473">
        <v>14.730462607603901</v>
      </c>
      <c r="P2473" s="1">
        <v>-3.4898999999999999E-2</v>
      </c>
      <c r="Q2473">
        <v>-0.44461816229059098</v>
      </c>
      <c r="R2473">
        <v>1.75446918368313E-2</v>
      </c>
      <c r="S2473">
        <v>14.7204882903065</v>
      </c>
      <c r="W2473" s="1">
        <v>-3.4898999999999999E-2</v>
      </c>
      <c r="X2473">
        <v>-0.44461771773585401</v>
      </c>
      <c r="Y2473">
        <v>1.7553354593637299E-2</v>
      </c>
      <c r="Z2473">
        <v>14.736346945180699</v>
      </c>
      <c r="AD2473" s="1">
        <v>-3.4898999999999999E-2</v>
      </c>
      <c r="AE2473">
        <v>-0.444653645210908</v>
      </c>
      <c r="AF2473">
        <v>1.7581923609748199E-2</v>
      </c>
      <c r="AG2473">
        <v>14.787055293781</v>
      </c>
      <c r="AK2473" s="1">
        <v>-3.4898999999999999E-2</v>
      </c>
      <c r="AL2473">
        <v>-0.44526058460401702</v>
      </c>
      <c r="AM2473">
        <v>1.7233908630732798E-2</v>
      </c>
      <c r="AN2473">
        <v>14.123741160296699</v>
      </c>
      <c r="AR2473" s="1">
        <v>-3.4898999999999999E-2</v>
      </c>
      <c r="AS2473">
        <v>0.25413593352730202</v>
      </c>
      <c r="AT2473">
        <v>0.24222821837033601</v>
      </c>
      <c r="AU2473">
        <v>25.468305589859401</v>
      </c>
    </row>
    <row r="2474" spans="2:47" x14ac:dyDescent="0.25">
      <c r="B2474" s="1">
        <v>-5.2336000000000001E-2</v>
      </c>
      <c r="C2474">
        <v>-0.44554184963702398</v>
      </c>
      <c r="D2474">
        <v>1.7213266819075701E-2</v>
      </c>
      <c r="E2474">
        <v>13.8184994638831</v>
      </c>
      <c r="I2474" s="1">
        <v>-5.2336000000000001E-2</v>
      </c>
      <c r="J2474">
        <v>-0.44553542009702901</v>
      </c>
      <c r="K2474">
        <v>1.72139204036071E-2</v>
      </c>
      <c r="L2474">
        <v>13.821270705456801</v>
      </c>
      <c r="P2474" s="1">
        <v>-5.2336000000000001E-2</v>
      </c>
      <c r="Q2474">
        <v>-0.44554233409907301</v>
      </c>
      <c r="R2474">
        <v>1.72138155124365E-2</v>
      </c>
      <c r="S2474">
        <v>13.8191746708699</v>
      </c>
      <c r="W2474" s="1">
        <v>-5.2336000000000001E-2</v>
      </c>
      <c r="X2474">
        <v>-0.44553618224868802</v>
      </c>
      <c r="Y2474">
        <v>1.7214497809292399E-2</v>
      </c>
      <c r="Z2474">
        <v>13.8219982798679</v>
      </c>
      <c r="AD2474" s="1">
        <v>-5.2336000000000001E-2</v>
      </c>
      <c r="AE2474">
        <v>-0.44560238396905599</v>
      </c>
      <c r="AF2474">
        <v>1.7225646649722801E-2</v>
      </c>
      <c r="AG2474">
        <v>13.8405891085264</v>
      </c>
      <c r="AK2474" s="1">
        <v>-5.2336000000000001E-2</v>
      </c>
      <c r="AL2474">
        <v>-0.44630787921147103</v>
      </c>
      <c r="AM2474">
        <v>1.70117955851538E-2</v>
      </c>
      <c r="AN2474">
        <v>13.459046536701001</v>
      </c>
      <c r="AR2474" s="1">
        <v>-5.2336000000000001E-2</v>
      </c>
      <c r="AS2474">
        <v>0.48015079602014399</v>
      </c>
      <c r="AT2474">
        <v>0.21384410611410601</v>
      </c>
      <c r="AU2474">
        <v>20.696543349767499</v>
      </c>
    </row>
    <row r="2475" spans="2:47" x14ac:dyDescent="0.25">
      <c r="B2475" s="1">
        <v>-6.9755999999999999E-2</v>
      </c>
      <c r="C2475">
        <v>-0.44547863253085201</v>
      </c>
      <c r="D2475">
        <v>1.7191878336856498E-2</v>
      </c>
      <c r="E2475">
        <v>14.197677419719801</v>
      </c>
      <c r="I2475" s="1">
        <v>-6.9755999999999999E-2</v>
      </c>
      <c r="J2475">
        <v>-0.44548958102900299</v>
      </c>
      <c r="K2475">
        <v>1.71966467069662E-2</v>
      </c>
      <c r="L2475">
        <v>14.202110946027</v>
      </c>
      <c r="P2475" s="1">
        <v>-6.9755999999999999E-2</v>
      </c>
      <c r="Q2475">
        <v>-0.44548113424987401</v>
      </c>
      <c r="R2475">
        <v>1.7192889591566101E-2</v>
      </c>
      <c r="S2475">
        <v>14.199494787169799</v>
      </c>
      <c r="W2475" s="1">
        <v>-6.9755999999999999E-2</v>
      </c>
      <c r="X2475">
        <v>-0.44549234703643198</v>
      </c>
      <c r="Y2475">
        <v>1.71977734592784E-2</v>
      </c>
      <c r="Z2475">
        <v>14.2037497391106</v>
      </c>
      <c r="AD2475" s="1">
        <v>-6.9755999999999999E-2</v>
      </c>
      <c r="AE2475">
        <v>-0.44558360566402799</v>
      </c>
      <c r="AF2475">
        <v>1.72159253191509E-2</v>
      </c>
      <c r="AG2475">
        <v>14.229719278692</v>
      </c>
      <c r="AK2475" s="1">
        <v>-6.9755999999999999E-2</v>
      </c>
      <c r="AL2475">
        <v>-0.446154789053479</v>
      </c>
      <c r="AM2475">
        <v>1.69437980553457E-2</v>
      </c>
      <c r="AN2475">
        <v>13.7442247492801</v>
      </c>
      <c r="AR2475" s="1">
        <v>-6.9755999999999999E-2</v>
      </c>
      <c r="AS2475">
        <v>0.705885462510628</v>
      </c>
      <c r="AT2475">
        <v>0.21970014958822601</v>
      </c>
      <c r="AU2475">
        <v>22.5417989022224</v>
      </c>
    </row>
    <row r="2476" spans="2:47" x14ac:dyDescent="0.25">
      <c r="B2476" s="1">
        <v>-8.7155999999999997E-2</v>
      </c>
      <c r="C2476">
        <v>-0.44458428135337802</v>
      </c>
      <c r="D2476">
        <v>1.64885275779015E-2</v>
      </c>
      <c r="E2476">
        <v>13.998178128718701</v>
      </c>
      <c r="I2476" s="1">
        <v>-8.7155999999999997E-2</v>
      </c>
      <c r="J2476">
        <v>-0.444573647365478</v>
      </c>
      <c r="K2476">
        <v>1.6483426581437401E-2</v>
      </c>
      <c r="L2476">
        <v>13.992620483035701</v>
      </c>
      <c r="P2476" s="1">
        <v>-8.7155999999999997E-2</v>
      </c>
      <c r="Q2476">
        <v>-0.44458757928374698</v>
      </c>
      <c r="R2476">
        <v>1.64890996044262E-2</v>
      </c>
      <c r="S2476">
        <v>13.9983804612593</v>
      </c>
      <c r="W2476" s="1">
        <v>-8.7155999999999997E-2</v>
      </c>
      <c r="X2476">
        <v>-0.44457637877088002</v>
      </c>
      <c r="Y2476">
        <v>1.64843689698678E-2</v>
      </c>
      <c r="Z2476">
        <v>13.993903404361699</v>
      </c>
      <c r="AD2476" s="1">
        <v>-8.7155999999999997E-2</v>
      </c>
      <c r="AE2476">
        <v>-0.44465259011207597</v>
      </c>
      <c r="AF2476">
        <v>1.6514980049100798E-2</v>
      </c>
      <c r="AG2476">
        <v>14.0355153968696</v>
      </c>
      <c r="AK2476" s="1">
        <v>-8.7155999999999997E-2</v>
      </c>
      <c r="AL2476">
        <v>-0.44508059451786802</v>
      </c>
      <c r="AM2476">
        <v>1.6282656510931401E-2</v>
      </c>
      <c r="AN2476">
        <v>13.574596242871101</v>
      </c>
      <c r="AR2476" s="1">
        <v>-8.7155999999999997E-2</v>
      </c>
      <c r="AS2476">
        <v>0.92804563573087395</v>
      </c>
      <c r="AT2476">
        <v>0.19545535241619899</v>
      </c>
      <c r="AU2476">
        <v>18.453697251094599</v>
      </c>
    </row>
    <row r="2477" spans="2:47" x14ac:dyDescent="0.25">
      <c r="B2477" s="1">
        <v>-0.10453</v>
      </c>
      <c r="C2477">
        <v>-0.443039980916765</v>
      </c>
      <c r="D2477">
        <v>1.6024540681953001E-2</v>
      </c>
      <c r="E2477">
        <v>14.2426949352937</v>
      </c>
      <c r="I2477" s="1">
        <v>-0.10453</v>
      </c>
      <c r="J2477">
        <v>-0.44304583982414802</v>
      </c>
      <c r="K2477">
        <v>1.6027307938592601E-2</v>
      </c>
      <c r="L2477">
        <v>14.2457813370106</v>
      </c>
      <c r="P2477" s="1">
        <v>-0.10453</v>
      </c>
      <c r="Q2477">
        <v>-0.44304032161052997</v>
      </c>
      <c r="R2477">
        <v>1.6023406467943899E-2</v>
      </c>
      <c r="S2477">
        <v>14.240770109493999</v>
      </c>
      <c r="W2477" s="1">
        <v>-0.10453</v>
      </c>
      <c r="X2477">
        <v>-0.44304690640030198</v>
      </c>
      <c r="Y2477">
        <v>1.6025761035272E-2</v>
      </c>
      <c r="Z2477">
        <v>14.242870999187</v>
      </c>
      <c r="AD2477" s="1">
        <v>-0.10453</v>
      </c>
      <c r="AE2477">
        <v>-0.44308126976337597</v>
      </c>
      <c r="AF2477">
        <v>1.5985740054614801E-2</v>
      </c>
      <c r="AG2477">
        <v>14.166772407379201</v>
      </c>
      <c r="AK2477" s="1">
        <v>-0.10453</v>
      </c>
      <c r="AL2477">
        <v>-0.44346308960236003</v>
      </c>
      <c r="AM2477">
        <v>1.610379311511E-2</v>
      </c>
      <c r="AN2477">
        <v>14.296390749829399</v>
      </c>
      <c r="AR2477" s="1">
        <v>-0.10453</v>
      </c>
      <c r="AS2477">
        <v>1.1445876723705899</v>
      </c>
      <c r="AT2477">
        <v>0.201855342800177</v>
      </c>
      <c r="AU2477">
        <v>20.0626373412214</v>
      </c>
    </row>
    <row r="2478" spans="2:47" x14ac:dyDescent="0.25">
      <c r="B2478" s="1">
        <v>-0.12187000000000001</v>
      </c>
      <c r="C2478">
        <v>-0.44128791577315202</v>
      </c>
      <c r="D2478">
        <v>1.7087808227910201E-2</v>
      </c>
      <c r="E2478">
        <v>16.8564063969256</v>
      </c>
      <c r="I2478" s="1">
        <v>-0.12187000000000001</v>
      </c>
      <c r="J2478">
        <v>-0.44128787618896598</v>
      </c>
      <c r="K2478">
        <v>1.7078506261782901E-2</v>
      </c>
      <c r="L2478">
        <v>16.8385178200258</v>
      </c>
      <c r="P2478" s="1">
        <v>-0.12187000000000001</v>
      </c>
      <c r="Q2478">
        <v>-0.44128855413657397</v>
      </c>
      <c r="R2478">
        <v>1.7087577487303201E-2</v>
      </c>
      <c r="S2478">
        <v>16.855742943358202</v>
      </c>
      <c r="W2478" s="1">
        <v>-0.12187000000000001</v>
      </c>
      <c r="X2478">
        <v>-0.44128776095008898</v>
      </c>
      <c r="Y2478">
        <v>1.70778255338171E-2</v>
      </c>
      <c r="Z2478">
        <v>16.837014921909201</v>
      </c>
      <c r="AD2478" s="1">
        <v>-0.12187000000000001</v>
      </c>
      <c r="AE2478">
        <v>-0.44125866927332702</v>
      </c>
      <c r="AF2478">
        <v>1.70905222336004E-2</v>
      </c>
      <c r="AG2478">
        <v>16.870797314118199</v>
      </c>
      <c r="AK2478" s="1">
        <v>-0.12187000000000001</v>
      </c>
      <c r="AL2478">
        <v>-0.44165999938848</v>
      </c>
      <c r="AM2478">
        <v>1.7024567898530501E-2</v>
      </c>
      <c r="AN2478">
        <v>16.6571813219619</v>
      </c>
      <c r="AR2478" s="1">
        <v>-0.12187000000000001</v>
      </c>
      <c r="AS2478">
        <v>1.3546077168406701</v>
      </c>
      <c r="AT2478">
        <v>0.19866328190890101</v>
      </c>
      <c r="AU2478">
        <v>19.829267436584502</v>
      </c>
    </row>
    <row r="2479" spans="2:47" x14ac:dyDescent="0.25">
      <c r="B2479" s="1">
        <v>-0.13916999999999999</v>
      </c>
      <c r="C2479">
        <v>-0.43946526678387299</v>
      </c>
      <c r="D2479">
        <v>1.7402872093025799E-2</v>
      </c>
      <c r="E2479">
        <v>17.467986414006699</v>
      </c>
      <c r="I2479" s="1">
        <v>-0.13916999999999999</v>
      </c>
      <c r="J2479">
        <v>-0.43946245095704001</v>
      </c>
      <c r="K2479">
        <v>1.7410469110156399E-2</v>
      </c>
      <c r="L2479">
        <v>17.485180382309199</v>
      </c>
      <c r="P2479" s="1">
        <v>-0.13916999999999999</v>
      </c>
      <c r="Q2479">
        <v>-0.43946327266933899</v>
      </c>
      <c r="R2479">
        <v>1.7400059601651901E-2</v>
      </c>
      <c r="S2479">
        <v>17.4622092218045</v>
      </c>
      <c r="W2479" s="1">
        <v>-0.13916999999999999</v>
      </c>
      <c r="X2479">
        <v>-0.43946122359130602</v>
      </c>
      <c r="Y2479">
        <v>1.7408414845452601E-2</v>
      </c>
      <c r="Z2479">
        <v>17.4808495612907</v>
      </c>
      <c r="AD2479" s="1">
        <v>-0.13916999999999999</v>
      </c>
      <c r="AE2479">
        <v>-0.43943320573572398</v>
      </c>
      <c r="AF2479">
        <v>1.7399460963528901E-2</v>
      </c>
      <c r="AG2479">
        <v>17.473491762676002</v>
      </c>
      <c r="AK2479" s="1">
        <v>-0.13916999999999999</v>
      </c>
      <c r="AL2479">
        <v>-0.43976368630568302</v>
      </c>
      <c r="AM2479">
        <v>1.7171779642369701E-2</v>
      </c>
      <c r="AN2479">
        <v>16.9320384264418</v>
      </c>
      <c r="AR2479" s="1">
        <v>-0.13916999999999999</v>
      </c>
      <c r="AS2479">
        <v>1.5589099563250199</v>
      </c>
      <c r="AT2479">
        <v>0.19536078861318801</v>
      </c>
      <c r="AU2479">
        <v>19.551769640542201</v>
      </c>
    </row>
    <row r="2480" spans="2:47" x14ac:dyDescent="0.25">
      <c r="B2480" s="1">
        <v>-0.15643000000000001</v>
      </c>
      <c r="C2480">
        <v>-0.43738220323265598</v>
      </c>
      <c r="D2480">
        <v>1.6312601201008501E-2</v>
      </c>
      <c r="E2480">
        <v>14.9338497480984</v>
      </c>
      <c r="I2480" s="1">
        <v>-0.15643000000000001</v>
      </c>
      <c r="J2480">
        <v>-0.43738417888032599</v>
      </c>
      <c r="K2480">
        <v>1.6307361984731698E-2</v>
      </c>
      <c r="L2480">
        <v>14.9214322607268</v>
      </c>
      <c r="P2480" s="1">
        <v>-0.15643000000000001</v>
      </c>
      <c r="Q2480">
        <v>-0.437381684699722</v>
      </c>
      <c r="R2480">
        <v>1.63126439860669E-2</v>
      </c>
      <c r="S2480">
        <v>14.933616053565</v>
      </c>
      <c r="W2480" s="1">
        <v>-0.15643000000000001</v>
      </c>
      <c r="X2480">
        <v>-0.43738289860588903</v>
      </c>
      <c r="Y2480">
        <v>1.6307770733885299E-2</v>
      </c>
      <c r="Z2480">
        <v>14.922004220246301</v>
      </c>
      <c r="AD2480" s="1">
        <v>-0.15643000000000001</v>
      </c>
      <c r="AE2480">
        <v>-0.43744784973326201</v>
      </c>
      <c r="AF2480">
        <v>1.6317124660788801E-2</v>
      </c>
      <c r="AG2480">
        <v>14.9414603796238</v>
      </c>
      <c r="AK2480" s="1">
        <v>-0.15643000000000001</v>
      </c>
      <c r="AL2480">
        <v>-0.43761625994995901</v>
      </c>
      <c r="AM2480">
        <v>1.6099733292053699E-2</v>
      </c>
      <c r="AN2480">
        <v>14.4652155364073</v>
      </c>
      <c r="AR2480" s="1">
        <v>-0.15643000000000001</v>
      </c>
      <c r="AS2480">
        <v>1.7588767592539301</v>
      </c>
      <c r="AT2480">
        <v>0.19363395874394301</v>
      </c>
      <c r="AU2480">
        <v>19.4723141394871</v>
      </c>
    </row>
    <row r="2481" spans="2:47" x14ac:dyDescent="0.25">
      <c r="B2481" s="1">
        <v>-0.17365</v>
      </c>
      <c r="C2481">
        <v>-0.43484014275285798</v>
      </c>
      <c r="D2481">
        <v>1.54638316687601E-2</v>
      </c>
      <c r="E2481">
        <v>12.7968458272753</v>
      </c>
      <c r="I2481" s="1">
        <v>-0.17365</v>
      </c>
      <c r="J2481">
        <v>-0.43484179595156403</v>
      </c>
      <c r="K2481">
        <v>1.54584912315173E-2</v>
      </c>
      <c r="L2481">
        <v>12.790038852071</v>
      </c>
      <c r="P2481" s="1">
        <v>-0.17365</v>
      </c>
      <c r="Q2481">
        <v>-0.43483965564090099</v>
      </c>
      <c r="R2481">
        <v>1.5463848336847301E-2</v>
      </c>
      <c r="S2481">
        <v>12.7965047343853</v>
      </c>
      <c r="W2481" s="1">
        <v>-0.17365</v>
      </c>
      <c r="X2481">
        <v>-0.43484171516335701</v>
      </c>
      <c r="Y2481">
        <v>1.54581253485526E-2</v>
      </c>
      <c r="Z2481">
        <v>12.788885326047801</v>
      </c>
      <c r="AD2481" s="1">
        <v>-0.17365</v>
      </c>
      <c r="AE2481">
        <v>-0.43496653068387198</v>
      </c>
      <c r="AF2481">
        <v>1.5457860287953399E-2</v>
      </c>
      <c r="AG2481">
        <v>12.793723601783199</v>
      </c>
      <c r="AK2481" s="1">
        <v>-0.17365</v>
      </c>
      <c r="AL2481">
        <v>-0.43507021821814501</v>
      </c>
      <c r="AM2481">
        <v>1.53859347867264E-2</v>
      </c>
      <c r="AN2481">
        <v>12.5895858115795</v>
      </c>
      <c r="AR2481" s="1">
        <v>-0.17365</v>
      </c>
      <c r="AS2481">
        <v>1.9547323182862</v>
      </c>
      <c r="AT2481">
        <v>0.19235706523702401</v>
      </c>
      <c r="AU2481">
        <v>19.307623443294499</v>
      </c>
    </row>
    <row r="2482" spans="2:47" x14ac:dyDescent="0.25">
      <c r="B2482" s="1">
        <v>-0.19081000000000001</v>
      </c>
      <c r="C2482">
        <v>-0.43161990607334799</v>
      </c>
      <c r="D2482">
        <v>1.7519757706094999E-2</v>
      </c>
      <c r="E2482">
        <v>15.5192914610654</v>
      </c>
      <c r="I2482" s="1">
        <v>-0.19081000000000001</v>
      </c>
      <c r="J2482">
        <v>-0.43161487948334898</v>
      </c>
      <c r="K2482">
        <v>1.74990340357025E-2</v>
      </c>
      <c r="L2482">
        <v>15.483053324880499</v>
      </c>
      <c r="P2482" s="1">
        <v>-0.19081000000000001</v>
      </c>
      <c r="Q2482">
        <v>-0.43161872213260799</v>
      </c>
      <c r="R2482">
        <v>1.7522648444214198E-2</v>
      </c>
      <c r="S2482">
        <v>15.5238265582546</v>
      </c>
      <c r="W2482" s="1">
        <v>-0.19081000000000001</v>
      </c>
      <c r="X2482">
        <v>-0.43161349654214898</v>
      </c>
      <c r="Y2482">
        <v>1.7501513211080299E-2</v>
      </c>
      <c r="Z2482">
        <v>15.487031040795699</v>
      </c>
      <c r="AD2482" s="1">
        <v>-0.19081000000000001</v>
      </c>
      <c r="AE2482">
        <v>-0.43172761078028299</v>
      </c>
      <c r="AF2482">
        <v>1.75281277575568E-2</v>
      </c>
      <c r="AG2482">
        <v>15.5388276382469</v>
      </c>
      <c r="AK2482" s="1">
        <v>-0.19081000000000001</v>
      </c>
      <c r="AL2482">
        <v>-0.43191127112854399</v>
      </c>
      <c r="AM2482">
        <v>1.7522894245638701E-2</v>
      </c>
      <c r="AN2482">
        <v>15.3897517197183</v>
      </c>
      <c r="AR2482" s="1">
        <v>-0.19081000000000001</v>
      </c>
      <c r="AS2482">
        <v>2.14559874786613</v>
      </c>
      <c r="AT2482">
        <v>0.18296504338855099</v>
      </c>
      <c r="AU2482">
        <v>17.385109428661</v>
      </c>
    </row>
    <row r="2483" spans="2:47" x14ac:dyDescent="0.25">
      <c r="B2483" s="1">
        <v>-0.20791000000000001</v>
      </c>
      <c r="C2483">
        <v>-0.42739105791777299</v>
      </c>
      <c r="D2483">
        <v>1.6438392070899501E-2</v>
      </c>
      <c r="E2483">
        <v>13.2244723612434</v>
      </c>
      <c r="I2483" s="1">
        <v>-0.20791000000000001</v>
      </c>
      <c r="J2483">
        <v>-0.42739583337659098</v>
      </c>
      <c r="K2483">
        <v>1.64468780194276E-2</v>
      </c>
      <c r="L2483">
        <v>13.236563233391101</v>
      </c>
      <c r="P2483" s="1">
        <v>-0.20791000000000001</v>
      </c>
      <c r="Q2483">
        <v>-0.42738945690548602</v>
      </c>
      <c r="R2483">
        <v>1.6437867765034999E-2</v>
      </c>
      <c r="S2483">
        <v>13.2239139424259</v>
      </c>
      <c r="W2483" s="1">
        <v>-0.20791000000000001</v>
      </c>
      <c r="X2483">
        <v>-0.427393920047</v>
      </c>
      <c r="Y2483">
        <v>1.6445803173637499E-2</v>
      </c>
      <c r="Z2483">
        <v>13.235069543358399</v>
      </c>
      <c r="AD2483" s="1">
        <v>-0.20791000000000001</v>
      </c>
      <c r="AE2483">
        <v>-0.42745122417856302</v>
      </c>
      <c r="AF2483">
        <v>1.64383164724323E-2</v>
      </c>
      <c r="AG2483">
        <v>13.2184953008967</v>
      </c>
      <c r="AK2483" s="1">
        <v>-0.20791000000000001</v>
      </c>
      <c r="AL2483">
        <v>-0.42779296723627702</v>
      </c>
      <c r="AM2483">
        <v>1.6290383812145499E-2</v>
      </c>
      <c r="AN2483">
        <v>12.8621014396199</v>
      </c>
      <c r="AR2483" s="1">
        <v>-0.20791000000000001</v>
      </c>
      <c r="AS2483">
        <v>2.3293203217860099</v>
      </c>
      <c r="AT2483">
        <v>0.184500673646561</v>
      </c>
      <c r="AU2483">
        <v>17.270487604586101</v>
      </c>
    </row>
    <row r="2484" spans="2:47" x14ac:dyDescent="0.25">
      <c r="B2484" s="1">
        <v>-0.22495000000000001</v>
      </c>
      <c r="C2484">
        <v>-0.42233447424614901</v>
      </c>
      <c r="D2484">
        <v>1.7673588751935799E-2</v>
      </c>
      <c r="E2484">
        <v>15.049913802552499</v>
      </c>
      <c r="I2484" s="1">
        <v>-0.22495000000000001</v>
      </c>
      <c r="J2484">
        <v>-0.42233428418993701</v>
      </c>
      <c r="K2484">
        <v>1.76733086187758E-2</v>
      </c>
      <c r="L2484">
        <v>15.0511753031255</v>
      </c>
      <c r="P2484" s="1">
        <v>-0.22495000000000001</v>
      </c>
      <c r="Q2484">
        <v>-0.42233679814486502</v>
      </c>
      <c r="R2484">
        <v>1.7674307470993599E-2</v>
      </c>
      <c r="S2484">
        <v>15.0503957452687</v>
      </c>
      <c r="W2484" s="1">
        <v>-0.22495000000000001</v>
      </c>
      <c r="X2484">
        <v>-0.422337352930508</v>
      </c>
      <c r="Y2484">
        <v>1.7673644503849801E-2</v>
      </c>
      <c r="Z2484">
        <v>15.051016271252299</v>
      </c>
      <c r="AD2484" s="1">
        <v>-0.22495000000000001</v>
      </c>
      <c r="AE2484">
        <v>-0.42230545518305201</v>
      </c>
      <c r="AF2484">
        <v>1.7726946994074101E-2</v>
      </c>
      <c r="AG2484">
        <v>15.131023651318101</v>
      </c>
      <c r="AK2484" s="1">
        <v>-0.22495000000000001</v>
      </c>
      <c r="AL2484">
        <v>-0.42276275146111503</v>
      </c>
      <c r="AM2484">
        <v>1.8745942807797501E-2</v>
      </c>
      <c r="AN2484">
        <v>16.773301829294201</v>
      </c>
      <c r="AR2484" s="1">
        <v>-0.22495000000000001</v>
      </c>
      <c r="AS2484">
        <v>2.50345793816081</v>
      </c>
      <c r="AT2484">
        <v>0.19851525982711299</v>
      </c>
      <c r="AU2484">
        <v>19.1540722336721</v>
      </c>
    </row>
    <row r="2485" spans="2:47" x14ac:dyDescent="0.25">
      <c r="B2485" s="1">
        <v>-0.24192</v>
      </c>
      <c r="C2485">
        <v>-0.41722381551361898</v>
      </c>
      <c r="D2485">
        <v>1.83895506723778E-2</v>
      </c>
      <c r="E2485">
        <v>16.349079071634598</v>
      </c>
      <c r="I2485" s="1">
        <v>-0.24192</v>
      </c>
      <c r="J2485">
        <v>-0.41721895761120098</v>
      </c>
      <c r="K2485">
        <v>1.8390429367325298E-2</v>
      </c>
      <c r="L2485">
        <v>16.3510046422922</v>
      </c>
      <c r="P2485" s="1">
        <v>-0.24192</v>
      </c>
      <c r="Q2485">
        <v>-0.417230161494618</v>
      </c>
      <c r="R2485">
        <v>1.8389249176661501E-2</v>
      </c>
      <c r="S2485">
        <v>16.347815223051199</v>
      </c>
      <c r="W2485" s="1">
        <v>-0.24192</v>
      </c>
      <c r="X2485">
        <v>-0.41722409395613802</v>
      </c>
      <c r="Y2485">
        <v>1.8390756891662498E-2</v>
      </c>
      <c r="Z2485">
        <v>16.350854689508999</v>
      </c>
      <c r="AD2485" s="1">
        <v>-0.24192</v>
      </c>
      <c r="AE2485">
        <v>-0.41718475344261702</v>
      </c>
      <c r="AF2485">
        <v>1.84292288133782E-2</v>
      </c>
      <c r="AG2485">
        <v>16.4139858738945</v>
      </c>
      <c r="AK2485" s="1">
        <v>-0.24192</v>
      </c>
      <c r="AL2485">
        <v>-0.41757479673363501</v>
      </c>
      <c r="AM2485">
        <v>1.7142983620474901E-2</v>
      </c>
      <c r="AN2485">
        <v>14.2358722135896</v>
      </c>
      <c r="AR2485" s="1">
        <v>-0.24192</v>
      </c>
      <c r="AS2485">
        <v>2.6685640426700199</v>
      </c>
      <c r="AT2485">
        <v>0.20384394604487099</v>
      </c>
      <c r="AU2485">
        <v>19.140255073455201</v>
      </c>
    </row>
    <row r="2486" spans="2:47" x14ac:dyDescent="0.25">
      <c r="B2486" s="1">
        <v>-0.25881999999999999</v>
      </c>
      <c r="C2486">
        <v>-0.41271360588186601</v>
      </c>
      <c r="D2486">
        <v>1.8392055049146101E-2</v>
      </c>
      <c r="E2486">
        <v>16.4577818624605</v>
      </c>
      <c r="I2486" s="1">
        <v>-0.25881999999999999</v>
      </c>
      <c r="J2486">
        <v>-0.41271955260269</v>
      </c>
      <c r="K2486">
        <v>1.83981935001164E-2</v>
      </c>
      <c r="L2486">
        <v>16.4655650267303</v>
      </c>
      <c r="P2486" s="1">
        <v>-0.25881999999999999</v>
      </c>
      <c r="Q2486">
        <v>-0.412712880510757</v>
      </c>
      <c r="R2486">
        <v>1.8390226856238701E-2</v>
      </c>
      <c r="S2486">
        <v>16.455226214463799</v>
      </c>
      <c r="W2486" s="1">
        <v>-0.25881999999999999</v>
      </c>
      <c r="X2486">
        <v>-0.41272000013486299</v>
      </c>
      <c r="Y2486">
        <v>1.8396587085460901E-2</v>
      </c>
      <c r="Z2486">
        <v>16.4633782057264</v>
      </c>
      <c r="AD2486" s="1">
        <v>-0.25881999999999999</v>
      </c>
      <c r="AE2486">
        <v>-0.41276078311077002</v>
      </c>
      <c r="AF2486">
        <v>1.84134726394873E-2</v>
      </c>
      <c r="AG2486">
        <v>16.4936981273048</v>
      </c>
      <c r="AK2486" s="1">
        <v>-0.25881999999999999</v>
      </c>
      <c r="AL2486">
        <v>-0.41300535828813201</v>
      </c>
      <c r="AM2486">
        <v>1.8122788487731599E-2</v>
      </c>
      <c r="AN2486">
        <v>16.069972053346198</v>
      </c>
      <c r="AR2486" s="1">
        <v>-0.25881999999999999</v>
      </c>
      <c r="AS2486">
        <v>2.8265359055856001</v>
      </c>
      <c r="AT2486">
        <v>0.20949921278740299</v>
      </c>
      <c r="AU2486">
        <v>19.085752854839001</v>
      </c>
    </row>
    <row r="2487" spans="2:47" x14ac:dyDescent="0.25">
      <c r="B2487" s="1">
        <v>-0.27564</v>
      </c>
      <c r="C2487">
        <v>-0.40905288683740099</v>
      </c>
      <c r="D2487">
        <v>1.90585560861148E-2</v>
      </c>
      <c r="E2487">
        <v>17.588182860904102</v>
      </c>
      <c r="I2487" s="1">
        <v>-0.27564</v>
      </c>
      <c r="J2487">
        <v>-0.40905124459469799</v>
      </c>
      <c r="K2487">
        <v>1.9065131942569001E-2</v>
      </c>
      <c r="L2487">
        <v>17.6032295967455</v>
      </c>
      <c r="P2487" s="1">
        <v>-0.27564</v>
      </c>
      <c r="Q2487">
        <v>-0.40905215882641299</v>
      </c>
      <c r="R2487">
        <v>1.9059283689762199E-2</v>
      </c>
      <c r="S2487">
        <v>17.590052552893201</v>
      </c>
      <c r="W2487" s="1">
        <v>-0.27564</v>
      </c>
      <c r="X2487">
        <v>-0.40904977149798899</v>
      </c>
      <c r="Y2487">
        <v>1.9065393409950102E-2</v>
      </c>
      <c r="Z2487">
        <v>17.604412765686298</v>
      </c>
      <c r="AD2487" s="1">
        <v>-0.27564</v>
      </c>
      <c r="AE2487">
        <v>-0.40910303338194398</v>
      </c>
      <c r="AF2487">
        <v>1.90768389209456E-2</v>
      </c>
      <c r="AG2487">
        <v>17.6272103960018</v>
      </c>
      <c r="AK2487" s="1">
        <v>-0.27564</v>
      </c>
      <c r="AL2487">
        <v>-0.409287110234829</v>
      </c>
      <c r="AM2487">
        <v>1.8329915458762499E-2</v>
      </c>
      <c r="AN2487">
        <v>16.4196344865925</v>
      </c>
      <c r="AR2487" s="1">
        <v>-0.27564</v>
      </c>
      <c r="AS2487">
        <v>2.9784446311405501</v>
      </c>
      <c r="AT2487">
        <v>0.237801692299621</v>
      </c>
      <c r="AU2487">
        <v>23.199341294272902</v>
      </c>
    </row>
    <row r="2488" spans="2:47" x14ac:dyDescent="0.25">
      <c r="B2488" s="1">
        <v>-0.29237000000000002</v>
      </c>
      <c r="C2488">
        <v>-0.40632491644912899</v>
      </c>
      <c r="D2488">
        <v>1.92917794146178E-2</v>
      </c>
      <c r="E2488">
        <v>17.865609958711001</v>
      </c>
      <c r="I2488" s="1">
        <v>-0.29237000000000002</v>
      </c>
      <c r="J2488">
        <v>-0.40632031610866698</v>
      </c>
      <c r="K2488">
        <v>1.9298837933081601E-2</v>
      </c>
      <c r="L2488">
        <v>17.877021690907199</v>
      </c>
      <c r="P2488" s="1">
        <v>-0.29237000000000002</v>
      </c>
      <c r="Q2488">
        <v>-0.406325503440439</v>
      </c>
      <c r="R2488">
        <v>1.9291819423059599E-2</v>
      </c>
      <c r="S2488">
        <v>17.8658401833531</v>
      </c>
      <c r="W2488" s="1">
        <v>-0.29237000000000002</v>
      </c>
      <c r="X2488">
        <v>-0.40632093398887398</v>
      </c>
      <c r="Y2488">
        <v>1.93002900959987E-2</v>
      </c>
      <c r="Z2488">
        <v>17.879476210490299</v>
      </c>
      <c r="AD2488" s="1">
        <v>-0.29237000000000002</v>
      </c>
      <c r="AE2488">
        <v>-0.40632700233795199</v>
      </c>
      <c r="AF2488">
        <v>1.9305658852970101E-2</v>
      </c>
      <c r="AG2488">
        <v>17.900906558872499</v>
      </c>
      <c r="AK2488" s="1">
        <v>-0.29237000000000002</v>
      </c>
      <c r="AL2488">
        <v>-0.40647747860575101</v>
      </c>
      <c r="AM2488">
        <v>1.9134048757028201E-2</v>
      </c>
      <c r="AN2488">
        <v>17.630606758276201</v>
      </c>
      <c r="AR2488" s="1">
        <v>-0.29237000000000002</v>
      </c>
      <c r="AS2488">
        <v>3.1254756836702802</v>
      </c>
      <c r="AT2488">
        <v>0.24218752314783301</v>
      </c>
      <c r="AU2488">
        <v>22.9908253478558</v>
      </c>
    </row>
    <row r="2489" spans="2:47" x14ac:dyDescent="0.25">
      <c r="B2489" s="1">
        <v>-0.30902000000000002</v>
      </c>
      <c r="C2489">
        <v>-0.40456620364274998</v>
      </c>
      <c r="D2489">
        <v>1.73638808743256E-2</v>
      </c>
      <c r="E2489">
        <v>14.5161951883802</v>
      </c>
      <c r="I2489" s="1">
        <v>-0.30902000000000002</v>
      </c>
      <c r="J2489">
        <v>-0.404574885801678</v>
      </c>
      <c r="K2489">
        <v>1.7371634334288601E-2</v>
      </c>
      <c r="L2489">
        <v>14.5290325691362</v>
      </c>
      <c r="P2489" s="1">
        <v>-0.30902000000000002</v>
      </c>
      <c r="Q2489">
        <v>-0.40456704619205902</v>
      </c>
      <c r="R2489">
        <v>1.7367250451307999E-2</v>
      </c>
      <c r="S2489">
        <v>14.521238123780901</v>
      </c>
      <c r="W2489" s="1">
        <v>-0.30902000000000002</v>
      </c>
      <c r="X2489">
        <v>-0.40457593846221701</v>
      </c>
      <c r="Y2489">
        <v>1.7372874500325E-2</v>
      </c>
      <c r="Z2489">
        <v>14.5308892752705</v>
      </c>
      <c r="AD2489" s="1">
        <v>-0.30902000000000002</v>
      </c>
      <c r="AE2489">
        <v>-0.40458791808980099</v>
      </c>
      <c r="AF2489">
        <v>1.73419266873674E-2</v>
      </c>
      <c r="AG2489">
        <v>14.500821830420399</v>
      </c>
      <c r="AK2489" s="1">
        <v>-0.30902000000000002</v>
      </c>
      <c r="AL2489">
        <v>-0.40466151449992799</v>
      </c>
      <c r="AM2489">
        <v>1.7023570100789798E-2</v>
      </c>
      <c r="AN2489">
        <v>13.953379855102099</v>
      </c>
      <c r="AR2489" s="1">
        <v>-0.30902000000000002</v>
      </c>
      <c r="AS2489">
        <v>3.2696690179703398</v>
      </c>
      <c r="AT2489">
        <v>0.24513162220785101</v>
      </c>
      <c r="AU2489">
        <v>22.576401590241002</v>
      </c>
    </row>
    <row r="2490" spans="2:47" x14ac:dyDescent="0.25">
      <c r="B2490" s="1">
        <v>-0.32557000000000003</v>
      </c>
      <c r="C2490">
        <v>-0.40367496190637198</v>
      </c>
      <c r="D2490">
        <v>1.7036149150837902E-2</v>
      </c>
      <c r="E2490">
        <v>14.225768971179299</v>
      </c>
      <c r="I2490" s="1">
        <v>-0.32557000000000003</v>
      </c>
      <c r="J2490">
        <v>-0.40366689772783998</v>
      </c>
      <c r="K2490">
        <v>1.7026069892547398E-2</v>
      </c>
      <c r="L2490">
        <v>14.208687457432699</v>
      </c>
      <c r="P2490" s="1">
        <v>-0.32557000000000003</v>
      </c>
      <c r="Q2490">
        <v>-0.40367554321113203</v>
      </c>
      <c r="R2490">
        <v>1.70346985835877E-2</v>
      </c>
      <c r="S2490">
        <v>14.223070654544101</v>
      </c>
      <c r="W2490" s="1">
        <v>-0.32557000000000003</v>
      </c>
      <c r="X2490">
        <v>-0.40366742748212298</v>
      </c>
      <c r="Y2490">
        <v>1.7026398382007299E-2</v>
      </c>
      <c r="Z2490">
        <v>14.2086484184182</v>
      </c>
      <c r="AD2490" s="1">
        <v>-0.32557000000000003</v>
      </c>
      <c r="AE2490">
        <v>-0.40373835051171603</v>
      </c>
      <c r="AF2490">
        <v>1.7041258505310901E-2</v>
      </c>
      <c r="AG2490">
        <v>14.2434778991308</v>
      </c>
      <c r="AK2490" s="1">
        <v>-0.32557000000000003</v>
      </c>
      <c r="AL2490">
        <v>-0.40369880236330402</v>
      </c>
      <c r="AM2490">
        <v>1.6642132169943698E-2</v>
      </c>
      <c r="AN2490">
        <v>13.569268965891901</v>
      </c>
      <c r="AR2490" s="1">
        <v>-0.32557000000000003</v>
      </c>
      <c r="AS2490">
        <v>3.4135367116970299</v>
      </c>
      <c r="AT2490">
        <v>0.25145350753989598</v>
      </c>
      <c r="AU2490">
        <v>22.756786401006501</v>
      </c>
    </row>
    <row r="2491" spans="2:47" x14ac:dyDescent="0.25">
      <c r="B2491" s="1">
        <v>-0.34201999999999999</v>
      </c>
      <c r="C2491">
        <v>-0.40329465459409403</v>
      </c>
      <c r="D2491">
        <v>1.6770689446828101E-2</v>
      </c>
      <c r="E2491">
        <v>14.2746262756772</v>
      </c>
      <c r="I2491" s="1">
        <v>-0.34201999999999999</v>
      </c>
      <c r="J2491">
        <v>-0.40329827561012999</v>
      </c>
      <c r="K2491">
        <v>1.6777766778570399E-2</v>
      </c>
      <c r="L2491">
        <v>14.288069970497499</v>
      </c>
      <c r="P2491" s="1">
        <v>-0.34201999999999999</v>
      </c>
      <c r="Q2491">
        <v>-0.40329530171736599</v>
      </c>
      <c r="R2491">
        <v>1.6770906099600101E-2</v>
      </c>
      <c r="S2491">
        <v>14.274447888028201</v>
      </c>
      <c r="W2491" s="1">
        <v>-0.34201999999999999</v>
      </c>
      <c r="X2491">
        <v>-0.403298538681029</v>
      </c>
      <c r="Y2491">
        <v>1.67777398106977E-2</v>
      </c>
      <c r="Z2491">
        <v>14.287627870423799</v>
      </c>
      <c r="AD2491" s="1">
        <v>-0.34201999999999999</v>
      </c>
      <c r="AE2491">
        <v>-0.403403451869352</v>
      </c>
      <c r="AF2491">
        <v>1.67784629581113E-2</v>
      </c>
      <c r="AG2491">
        <v>14.275523771568199</v>
      </c>
      <c r="AK2491" s="1">
        <v>-0.34201999999999999</v>
      </c>
      <c r="AL2491">
        <v>-0.40333432198732999</v>
      </c>
      <c r="AM2491">
        <v>1.6521921702388202E-2</v>
      </c>
      <c r="AN2491">
        <v>13.841221747092399</v>
      </c>
      <c r="AR2491" s="1">
        <v>-0.34201999999999999</v>
      </c>
      <c r="AS2491">
        <v>3.5589581809388999</v>
      </c>
      <c r="AT2491">
        <v>0.25827825125420401</v>
      </c>
      <c r="AU2491">
        <v>22.910852496291501</v>
      </c>
    </row>
    <row r="2492" spans="2:47" x14ac:dyDescent="0.25">
      <c r="B2492" s="1">
        <v>-0.35837000000000002</v>
      </c>
      <c r="C2492">
        <v>-0.40323055641053002</v>
      </c>
      <c r="D2492">
        <v>1.6318210636465699E-2</v>
      </c>
      <c r="E2492">
        <v>14.0361880067508</v>
      </c>
      <c r="I2492" s="1">
        <v>-0.35837000000000002</v>
      </c>
      <c r="J2492">
        <v>-0.40323214455265899</v>
      </c>
      <c r="K2492">
        <v>1.6322359275438701E-2</v>
      </c>
      <c r="L2492">
        <v>14.0419131783175</v>
      </c>
      <c r="P2492" s="1">
        <v>-0.35837000000000002</v>
      </c>
      <c r="Q2492">
        <v>-0.40323024256352802</v>
      </c>
      <c r="R2492">
        <v>1.6319004905240599E-2</v>
      </c>
      <c r="S2492">
        <v>14.037503967307201</v>
      </c>
      <c r="W2492" s="1">
        <v>-0.35837000000000002</v>
      </c>
      <c r="X2492">
        <v>-0.40323250610422801</v>
      </c>
      <c r="Y2492">
        <v>1.6323709551894199E-2</v>
      </c>
      <c r="Z2492">
        <v>14.0443012231837</v>
      </c>
      <c r="AD2492" s="1">
        <v>-0.35837000000000002</v>
      </c>
      <c r="AE2492">
        <v>-0.40327885554090898</v>
      </c>
      <c r="AF2492">
        <v>1.6330581382411499E-2</v>
      </c>
      <c r="AG2492">
        <v>14.040658301108699</v>
      </c>
      <c r="AK2492" s="1">
        <v>-0.35837000000000002</v>
      </c>
      <c r="AL2492">
        <v>-0.40337745685815202</v>
      </c>
      <c r="AM2492">
        <v>1.6071902657465002E-2</v>
      </c>
      <c r="AN2492">
        <v>13.5818188989742</v>
      </c>
      <c r="AR2492" s="1">
        <v>-0.35837000000000002</v>
      </c>
      <c r="AS2492">
        <v>3.7054419899371398</v>
      </c>
      <c r="AT2492">
        <v>0.26657703211623002</v>
      </c>
      <c r="AU2492">
        <v>23.101594538454801</v>
      </c>
    </row>
    <row r="2493" spans="2:47" x14ac:dyDescent="0.25">
      <c r="B2493" s="1">
        <v>-0.37461</v>
      </c>
      <c r="C2493">
        <v>-0.40344508192256701</v>
      </c>
      <c r="D2493">
        <v>1.58244963761273E-2</v>
      </c>
      <c r="E2493">
        <v>13.5115860601585</v>
      </c>
      <c r="I2493" s="1">
        <v>-0.37461</v>
      </c>
      <c r="J2493">
        <v>-0.403440816080049</v>
      </c>
      <c r="K2493">
        <v>1.5812814385285E-2</v>
      </c>
      <c r="L2493">
        <v>13.491343417840399</v>
      </c>
      <c r="P2493" s="1">
        <v>-0.37461</v>
      </c>
      <c r="Q2493">
        <v>-0.40344669124094401</v>
      </c>
      <c r="R2493">
        <v>1.5823473916080699E-2</v>
      </c>
      <c r="S2493">
        <v>13.5100859696547</v>
      </c>
      <c r="W2493" s="1">
        <v>-0.37461</v>
      </c>
      <c r="X2493">
        <v>-0.40344198288712901</v>
      </c>
      <c r="Y2493">
        <v>1.5811356181028E-2</v>
      </c>
      <c r="Z2493">
        <v>13.488680093287099</v>
      </c>
      <c r="AD2493" s="1">
        <v>-0.37461</v>
      </c>
      <c r="AE2493">
        <v>-0.40340798706934999</v>
      </c>
      <c r="AF2493">
        <v>1.5799685099757099E-2</v>
      </c>
      <c r="AG2493">
        <v>13.4687403536555</v>
      </c>
      <c r="AK2493" s="1">
        <v>-0.37461</v>
      </c>
      <c r="AL2493">
        <v>-0.403616521452138</v>
      </c>
      <c r="AM2493">
        <v>1.5667053300626999E-2</v>
      </c>
      <c r="AN2493">
        <v>13.164054123555101</v>
      </c>
      <c r="AR2493" s="1">
        <v>-0.37461</v>
      </c>
      <c r="AS2493">
        <v>3.8514061505744701</v>
      </c>
      <c r="AT2493">
        <v>0.28022466561250198</v>
      </c>
      <c r="AU2493">
        <v>23.943302187044299</v>
      </c>
    </row>
    <row r="2494" spans="2:47" x14ac:dyDescent="0.25">
      <c r="B2494" s="1">
        <v>-0.39073000000000002</v>
      </c>
      <c r="C2494">
        <v>-0.40380843073405298</v>
      </c>
      <c r="D2494">
        <v>1.5511200411698201E-2</v>
      </c>
      <c r="E2494">
        <v>12.9873355174196</v>
      </c>
      <c r="I2494" s="1">
        <v>-0.39073000000000002</v>
      </c>
      <c r="J2494">
        <v>-0.403811654785806</v>
      </c>
      <c r="K2494">
        <v>1.55143583120122E-2</v>
      </c>
      <c r="L2494">
        <v>12.994529769515101</v>
      </c>
      <c r="P2494" s="1">
        <v>-0.39073000000000002</v>
      </c>
      <c r="Q2494">
        <v>-0.40380875103462199</v>
      </c>
      <c r="R2494">
        <v>1.5508346573784901E-2</v>
      </c>
      <c r="S2494">
        <v>12.9827598298921</v>
      </c>
      <c r="W2494" s="1">
        <v>-0.39073000000000002</v>
      </c>
      <c r="X2494">
        <v>-0.40381204096481899</v>
      </c>
      <c r="Y2494">
        <v>1.55116485459404E-2</v>
      </c>
      <c r="Z2494">
        <v>12.990648113001599</v>
      </c>
      <c r="AD2494" s="1">
        <v>-0.39073000000000002</v>
      </c>
      <c r="AE2494">
        <v>-0.40377223207985902</v>
      </c>
      <c r="AF2494">
        <v>1.55174505935965E-2</v>
      </c>
      <c r="AG2494">
        <v>13.002048447098099</v>
      </c>
      <c r="AK2494" s="1">
        <v>-0.39073000000000002</v>
      </c>
      <c r="AL2494">
        <v>-0.403891556971683</v>
      </c>
      <c r="AM2494">
        <v>1.52764313039392E-2</v>
      </c>
      <c r="AN2494">
        <v>12.516037569076699</v>
      </c>
      <c r="AR2494" s="1">
        <v>-0.39073000000000002</v>
      </c>
      <c r="AS2494">
        <v>3.9961286576308499</v>
      </c>
      <c r="AT2494">
        <v>0.25084357233549298</v>
      </c>
      <c r="AU2494">
        <v>18.029737818505801</v>
      </c>
    </row>
    <row r="2495" spans="2:47" x14ac:dyDescent="0.25">
      <c r="B2495" s="1">
        <v>-0.40673999999999999</v>
      </c>
      <c r="C2495">
        <v>-0.40417570342361903</v>
      </c>
      <c r="D2495">
        <v>1.4555092708168E-2</v>
      </c>
      <c r="E2495">
        <v>11.3496526694452</v>
      </c>
      <c r="I2495" s="1">
        <v>-0.40673999999999999</v>
      </c>
      <c r="J2495">
        <v>-0.40417626996446299</v>
      </c>
      <c r="K2495">
        <v>1.45497748848279E-2</v>
      </c>
      <c r="L2495">
        <v>11.340073759427399</v>
      </c>
      <c r="P2495" s="1">
        <v>-0.40673999999999999</v>
      </c>
      <c r="Q2495">
        <v>-0.40417407281061302</v>
      </c>
      <c r="R2495">
        <v>1.45520935383946E-2</v>
      </c>
      <c r="S2495">
        <v>11.3462643701007</v>
      </c>
      <c r="W2495" s="1">
        <v>-0.40673999999999999</v>
      </c>
      <c r="X2495">
        <v>-0.404175043995253</v>
      </c>
      <c r="Y2495">
        <v>1.45467116490718E-2</v>
      </c>
      <c r="Z2495">
        <v>11.3364005243393</v>
      </c>
      <c r="AD2495" s="1">
        <v>-0.40673999999999999</v>
      </c>
      <c r="AE2495">
        <v>-0.40412160650914303</v>
      </c>
      <c r="AF2495">
        <v>1.4555913648322301E-2</v>
      </c>
      <c r="AG2495">
        <v>11.3543869926132</v>
      </c>
      <c r="AK2495" s="1">
        <v>-0.40673999999999999</v>
      </c>
      <c r="AL2495">
        <v>-0.40428743646104598</v>
      </c>
      <c r="AM2495">
        <v>1.5496885650314599E-2</v>
      </c>
      <c r="AN2495">
        <v>12.7780032882276</v>
      </c>
      <c r="AR2495" s="1">
        <v>-0.40673999999999999</v>
      </c>
      <c r="AS2495">
        <v>4.1376500178180402</v>
      </c>
      <c r="AT2495">
        <v>0.261076135809517</v>
      </c>
      <c r="AU2495">
        <v>18.029913979559002</v>
      </c>
    </row>
    <row r="2496" spans="2:47" x14ac:dyDescent="0.25">
      <c r="B2496" s="1">
        <v>-0.42262</v>
      </c>
      <c r="C2496">
        <v>-0.40485142844050398</v>
      </c>
      <c r="D2496">
        <v>1.43154833325452E-2</v>
      </c>
      <c r="E2496">
        <v>10.9549638565903</v>
      </c>
      <c r="I2496" s="1">
        <v>-0.42262</v>
      </c>
      <c r="J2496">
        <v>-0.40484707232313799</v>
      </c>
      <c r="K2496">
        <v>1.43241492217277E-2</v>
      </c>
      <c r="L2496">
        <v>10.9681984661919</v>
      </c>
      <c r="P2496" s="1">
        <v>-0.42262</v>
      </c>
      <c r="Q2496">
        <v>-0.40485164177132599</v>
      </c>
      <c r="R2496">
        <v>1.4310669121288699E-2</v>
      </c>
      <c r="S2496">
        <v>10.948005841429101</v>
      </c>
      <c r="W2496" s="1">
        <v>-0.42262</v>
      </c>
      <c r="X2496">
        <v>-0.40484672111432801</v>
      </c>
      <c r="Y2496">
        <v>1.4320978679901701E-2</v>
      </c>
      <c r="Z2496">
        <v>10.9636326074578</v>
      </c>
      <c r="AD2496" s="1">
        <v>-0.42262</v>
      </c>
      <c r="AE2496">
        <v>-0.40475064024716001</v>
      </c>
      <c r="AF2496">
        <v>1.43115362284834E-2</v>
      </c>
      <c r="AG2496">
        <v>10.9578497389567</v>
      </c>
      <c r="AK2496" s="1">
        <v>-0.42262</v>
      </c>
      <c r="AL2496">
        <v>-0.40506968232935697</v>
      </c>
      <c r="AM2496">
        <v>1.4537515085891101E-2</v>
      </c>
      <c r="AN2496">
        <v>11.2383246993</v>
      </c>
      <c r="AR2496" s="1">
        <v>-0.42262</v>
      </c>
      <c r="AS2496">
        <v>4.2707454971760601</v>
      </c>
      <c r="AT2496">
        <v>0.30532710947799202</v>
      </c>
      <c r="AU2496">
        <v>22.461582582515</v>
      </c>
    </row>
    <row r="2497" spans="2:47" x14ac:dyDescent="0.25">
      <c r="B2497" s="1">
        <v>-0.43836999999999998</v>
      </c>
      <c r="C2497">
        <v>-0.40599971527902601</v>
      </c>
      <c r="D2497">
        <v>1.5452696624170301E-2</v>
      </c>
      <c r="E2497">
        <v>12.7976743333176</v>
      </c>
      <c r="I2497" s="1">
        <v>-0.43836999999999998</v>
      </c>
      <c r="J2497">
        <v>-0.40600524777990499</v>
      </c>
      <c r="K2497">
        <v>1.54555956640614E-2</v>
      </c>
      <c r="L2497">
        <v>12.803667000043699</v>
      </c>
      <c r="P2497" s="1">
        <v>-0.43836999999999998</v>
      </c>
      <c r="Q2497">
        <v>-0.40599961094849801</v>
      </c>
      <c r="R2497">
        <v>1.54534948783712E-2</v>
      </c>
      <c r="S2497">
        <v>12.798564824079801</v>
      </c>
      <c r="W2497" s="1">
        <v>-0.43836999999999998</v>
      </c>
      <c r="X2497">
        <v>-0.406005646371423</v>
      </c>
      <c r="Y2497">
        <v>1.54577707812227E-2</v>
      </c>
      <c r="Z2497">
        <v>12.807035833598</v>
      </c>
      <c r="AD2497" s="1">
        <v>-0.43836999999999998</v>
      </c>
      <c r="AE2497">
        <v>-0.40592662822161502</v>
      </c>
      <c r="AF2497">
        <v>1.55113277510192E-2</v>
      </c>
      <c r="AG2497">
        <v>12.896860407875799</v>
      </c>
      <c r="AK2497" s="1">
        <v>-0.43836999999999998</v>
      </c>
      <c r="AL2497">
        <v>-0.40616482502643098</v>
      </c>
      <c r="AM2497">
        <v>1.49797997876307E-2</v>
      </c>
      <c r="AN2497">
        <v>11.9689184457016</v>
      </c>
      <c r="AR2497" s="1">
        <v>-0.43836999999999998</v>
      </c>
      <c r="AS2497">
        <v>4.3903204148838597</v>
      </c>
      <c r="AT2497">
        <v>0.28611896702946199</v>
      </c>
      <c r="AU2497">
        <v>18.1840815271024</v>
      </c>
    </row>
    <row r="2498" spans="2:47" x14ac:dyDescent="0.25">
      <c r="B2498" s="1">
        <v>-0.45399</v>
      </c>
      <c r="C2498">
        <v>-0.40694386995472798</v>
      </c>
      <c r="D2498">
        <v>1.53350817474924E-2</v>
      </c>
      <c r="E2498">
        <v>12.7866485977958</v>
      </c>
      <c r="I2498" s="1">
        <v>-0.45399</v>
      </c>
      <c r="J2498">
        <v>-0.40693998857988201</v>
      </c>
      <c r="K2498">
        <v>1.5334247347241099E-2</v>
      </c>
      <c r="L2498">
        <v>12.783467064810701</v>
      </c>
      <c r="P2498" s="1">
        <v>-0.45399</v>
      </c>
      <c r="Q2498">
        <v>-0.40694192689738301</v>
      </c>
      <c r="R2498">
        <v>1.5330967322401801E-2</v>
      </c>
      <c r="S2498">
        <v>12.7799974133102</v>
      </c>
      <c r="W2498" s="1">
        <v>-0.45399</v>
      </c>
      <c r="X2498">
        <v>-0.40693788524670199</v>
      </c>
      <c r="Y2498">
        <v>1.5330477060768699E-2</v>
      </c>
      <c r="Z2498">
        <v>12.777161409807301</v>
      </c>
      <c r="AD2498" s="1">
        <v>-0.45399</v>
      </c>
      <c r="AE2498">
        <v>-0.40688126914032702</v>
      </c>
      <c r="AF2498">
        <v>1.5353647185850401E-2</v>
      </c>
      <c r="AG2498">
        <v>12.8115300734374</v>
      </c>
      <c r="AK2498" s="1">
        <v>-0.45399</v>
      </c>
      <c r="AL2498">
        <v>-0.40694252529289299</v>
      </c>
      <c r="AM2498">
        <v>1.5003268812833001E-2</v>
      </c>
      <c r="AN2498">
        <v>12.1927344825812</v>
      </c>
      <c r="AR2498" s="1">
        <v>-0.45399</v>
      </c>
      <c r="AS2498">
        <v>4.4956162643177198</v>
      </c>
      <c r="AT2498">
        <v>0.30022626830842702</v>
      </c>
      <c r="AU2498">
        <v>18.464285816401901</v>
      </c>
    </row>
    <row r="2499" spans="2:47" x14ac:dyDescent="0.25">
      <c r="B2499" s="1">
        <v>-0.46947</v>
      </c>
      <c r="C2499">
        <v>-0.407210445090818</v>
      </c>
      <c r="D2499">
        <v>1.5763466535389299E-2</v>
      </c>
      <c r="E2499">
        <v>13.6441679141424</v>
      </c>
      <c r="I2499" s="1">
        <v>-0.46947</v>
      </c>
      <c r="J2499">
        <v>-0.40721094896209398</v>
      </c>
      <c r="K2499">
        <v>1.5766961361757901E-2</v>
      </c>
      <c r="L2499">
        <v>13.6511745026888</v>
      </c>
      <c r="P2499" s="1">
        <v>-0.46947</v>
      </c>
      <c r="Q2499">
        <v>-0.40720762857884502</v>
      </c>
      <c r="R2499">
        <v>1.57649026393278E-2</v>
      </c>
      <c r="S2499">
        <v>13.6459511107733</v>
      </c>
      <c r="W2499" s="1">
        <v>-0.46947</v>
      </c>
      <c r="X2499">
        <v>-0.40720785575517798</v>
      </c>
      <c r="Y2499">
        <v>1.57678717737679E-2</v>
      </c>
      <c r="Z2499">
        <v>13.652155446988401</v>
      </c>
      <c r="AD2499" s="1">
        <v>-0.46947</v>
      </c>
      <c r="AE2499">
        <v>-0.40716704938111697</v>
      </c>
      <c r="AF2499">
        <v>1.5700827452730302E-2</v>
      </c>
      <c r="AG2499">
        <v>13.527317744159999</v>
      </c>
      <c r="AK2499" s="1">
        <v>-0.46947</v>
      </c>
      <c r="AL2499">
        <v>-0.40712907495522799</v>
      </c>
      <c r="AM2499">
        <v>1.5748062319980799E-2</v>
      </c>
      <c r="AN2499">
        <v>13.593973985723</v>
      </c>
      <c r="AR2499" s="1">
        <v>-0.46947</v>
      </c>
      <c r="AS2499">
        <v>4.5926839064797704</v>
      </c>
      <c r="AT2499">
        <v>0.34564486284046803</v>
      </c>
      <c r="AU2499">
        <v>22.7623683098894</v>
      </c>
    </row>
    <row r="2500" spans="2:47" x14ac:dyDescent="0.25">
      <c r="B2500" s="1">
        <v>-0.48481000000000002</v>
      </c>
      <c r="C2500">
        <v>-0.40733468100707898</v>
      </c>
      <c r="D2500">
        <v>1.6388183690647099E-2</v>
      </c>
      <c r="E2500">
        <v>14.5552210596022</v>
      </c>
      <c r="I2500" s="1">
        <v>-0.48481000000000002</v>
      </c>
      <c r="J2500">
        <v>-0.40733787886454398</v>
      </c>
      <c r="K2500">
        <v>1.6378905587997601E-2</v>
      </c>
      <c r="L2500">
        <v>14.540038003389901</v>
      </c>
      <c r="P2500" s="1">
        <v>-0.48481000000000002</v>
      </c>
      <c r="Q2500">
        <v>-0.40733495687908799</v>
      </c>
      <c r="R2500">
        <v>1.63823767783952E-2</v>
      </c>
      <c r="S2500">
        <v>14.544204701391999</v>
      </c>
      <c r="W2500" s="1">
        <v>-0.48481000000000002</v>
      </c>
      <c r="X2500">
        <v>-0.40733885565854999</v>
      </c>
      <c r="Y2500">
        <v>1.63724974959229E-2</v>
      </c>
      <c r="Z2500">
        <v>14.528141059259699</v>
      </c>
      <c r="AD2500" s="1">
        <v>-0.48481000000000002</v>
      </c>
      <c r="AE2500">
        <v>-0.40736878330702297</v>
      </c>
      <c r="AF2500">
        <v>1.63264986521484E-2</v>
      </c>
      <c r="AG2500">
        <v>14.4395047484077</v>
      </c>
      <c r="AK2500" s="1">
        <v>-0.48481000000000002</v>
      </c>
      <c r="AL2500">
        <v>-0.407236816802659</v>
      </c>
      <c r="AM2500">
        <v>1.6246400426227599E-2</v>
      </c>
      <c r="AN2500">
        <v>14.30444542701</v>
      </c>
      <c r="AR2500" s="1">
        <v>-0.48481000000000002</v>
      </c>
      <c r="AS2500">
        <v>4.6936190078897404</v>
      </c>
      <c r="AT2500">
        <v>0.34264658018254102</v>
      </c>
      <c r="AU2500">
        <v>21.3061690011161</v>
      </c>
    </row>
    <row r="2501" spans="2:47" x14ac:dyDescent="0.25">
      <c r="B2501" s="1">
        <v>-0.5</v>
      </c>
      <c r="C2501">
        <v>-0.40766245453301903</v>
      </c>
      <c r="D2501">
        <v>1.85089273027517E-2</v>
      </c>
      <c r="E2501">
        <v>17.9678275581111</v>
      </c>
      <c r="I2501" s="1">
        <v>-0.5</v>
      </c>
      <c r="J2501">
        <v>-0.40765779509007299</v>
      </c>
      <c r="K2501">
        <v>1.8500432264151899E-2</v>
      </c>
      <c r="L2501">
        <v>17.949084686376001</v>
      </c>
      <c r="P2501" s="1">
        <v>-0.5</v>
      </c>
      <c r="Q2501">
        <v>-0.40766587750084499</v>
      </c>
      <c r="R2501">
        <v>1.8508022707759999E-2</v>
      </c>
      <c r="S2501">
        <v>17.966152789454799</v>
      </c>
      <c r="W2501" s="1">
        <v>-0.5</v>
      </c>
      <c r="X2501">
        <v>-0.40766030916120399</v>
      </c>
      <c r="Y2501">
        <v>1.84994500566724E-2</v>
      </c>
      <c r="Z2501">
        <v>17.946906118977498</v>
      </c>
      <c r="AD2501" s="1">
        <v>-0.5</v>
      </c>
      <c r="AE2501">
        <v>-0.40769716244392901</v>
      </c>
      <c r="AF2501">
        <v>1.85217906754549E-2</v>
      </c>
      <c r="AG2501">
        <v>17.994961363780799</v>
      </c>
      <c r="AK2501" s="1">
        <v>-0.5</v>
      </c>
      <c r="AL2501">
        <v>-0.40757009102188901</v>
      </c>
      <c r="AM2501">
        <v>1.65482625060436E-2</v>
      </c>
      <c r="AN2501">
        <v>14.457372071161</v>
      </c>
      <c r="AR2501" s="1">
        <v>-0.5</v>
      </c>
      <c r="AS2501">
        <v>4.80540030941407</v>
      </c>
      <c r="AT2501">
        <v>0.33022789148463</v>
      </c>
      <c r="AU2501">
        <v>19.052517124455399</v>
      </c>
    </row>
    <row r="2502" spans="2:47" x14ac:dyDescent="0.25">
      <c r="B2502" s="1">
        <v>-0.51504000000000005</v>
      </c>
      <c r="C2502">
        <v>-0.40817128308782302</v>
      </c>
      <c r="D2502">
        <v>1.8458761920034799E-2</v>
      </c>
      <c r="E2502">
        <v>17.443171289280599</v>
      </c>
      <c r="I2502" s="1">
        <v>-0.51504000000000005</v>
      </c>
      <c r="J2502">
        <v>-0.408173404981716</v>
      </c>
      <c r="K2502">
        <v>1.8459508706586799E-2</v>
      </c>
      <c r="L2502">
        <v>17.446665681095801</v>
      </c>
      <c r="P2502" s="1">
        <v>-0.51504000000000005</v>
      </c>
      <c r="Q2502">
        <v>-0.408167214499711</v>
      </c>
      <c r="R2502">
        <v>1.8456914291403101E-2</v>
      </c>
      <c r="S2502">
        <v>17.439993133541702</v>
      </c>
      <c r="W2502" s="1">
        <v>-0.51504000000000005</v>
      </c>
      <c r="X2502">
        <v>-0.40817020379980201</v>
      </c>
      <c r="Y2502">
        <v>1.84571461211709E-2</v>
      </c>
      <c r="Z2502">
        <v>17.442696726682801</v>
      </c>
      <c r="AD2502" s="1">
        <v>-0.51504000000000005</v>
      </c>
      <c r="AE2502">
        <v>-0.40811362214395103</v>
      </c>
      <c r="AF2502">
        <v>1.83893322140928E-2</v>
      </c>
      <c r="AG2502">
        <v>17.316529241566599</v>
      </c>
      <c r="AK2502" s="1">
        <v>-0.51504000000000005</v>
      </c>
      <c r="AL2502">
        <v>-0.408066377580664</v>
      </c>
      <c r="AM2502">
        <v>1.8458152644791399E-2</v>
      </c>
      <c r="AN2502">
        <v>17.485609636689301</v>
      </c>
      <c r="AR2502" s="1">
        <v>-0.51504000000000005</v>
      </c>
      <c r="AS2502">
        <v>4.9250583972801696</v>
      </c>
      <c r="AT2502">
        <v>0.33614442110944798</v>
      </c>
      <c r="AU2502">
        <v>18.998286583788101</v>
      </c>
    </row>
    <row r="2503" spans="2:47" x14ac:dyDescent="0.25">
      <c r="B2503" s="1">
        <v>-0.52991999999999995</v>
      </c>
      <c r="C2503">
        <v>-0.40921750242932903</v>
      </c>
      <c r="D2503">
        <v>1.68833451311192E-2</v>
      </c>
      <c r="E2503">
        <v>14.314086941075001</v>
      </c>
      <c r="I2503" s="1">
        <v>-0.52991999999999995</v>
      </c>
      <c r="J2503">
        <v>-0.409220190214309</v>
      </c>
      <c r="K2503">
        <v>1.6877248866287602E-2</v>
      </c>
      <c r="L2503">
        <v>14.303412298503099</v>
      </c>
      <c r="P2503" s="1">
        <v>-0.52991999999999995</v>
      </c>
      <c r="Q2503">
        <v>-0.40921123724861302</v>
      </c>
      <c r="R2503">
        <v>1.6881408931211001E-2</v>
      </c>
      <c r="S2503">
        <v>14.311344035032301</v>
      </c>
      <c r="W2503" s="1">
        <v>-0.52991999999999995</v>
      </c>
      <c r="X2503">
        <v>-0.40921334364592599</v>
      </c>
      <c r="Y2503">
        <v>1.6876208954197201E-2</v>
      </c>
      <c r="Z2503">
        <v>14.302225372207699</v>
      </c>
      <c r="AD2503" s="1">
        <v>-0.52991999999999995</v>
      </c>
      <c r="AE2503">
        <v>-0.40912434023001598</v>
      </c>
      <c r="AF2503">
        <v>1.6893057883898801E-2</v>
      </c>
      <c r="AG2503">
        <v>14.317700069008501</v>
      </c>
      <c r="AK2503" s="1">
        <v>-0.52991999999999995</v>
      </c>
      <c r="AL2503">
        <v>-0.40902729174749702</v>
      </c>
      <c r="AM2503">
        <v>1.6926462748930299E-2</v>
      </c>
      <c r="AN2503">
        <v>14.409440916529199</v>
      </c>
      <c r="AR2503" s="1">
        <v>-0.52991999999999995</v>
      </c>
      <c r="AS2503">
        <v>5.0487527583769198</v>
      </c>
      <c r="AT2503">
        <v>0.34916196799950799</v>
      </c>
      <c r="AU2503">
        <v>19.6379472279183</v>
      </c>
    </row>
    <row r="2504" spans="2:47" x14ac:dyDescent="0.25">
      <c r="B2504" s="1">
        <v>-0.54464000000000001</v>
      </c>
      <c r="C2504">
        <v>-0.41098265210516999</v>
      </c>
      <c r="D2504">
        <v>1.7669672151349101E-2</v>
      </c>
      <c r="E2504">
        <v>15.105806994239501</v>
      </c>
      <c r="I2504" s="1">
        <v>-0.54464000000000001</v>
      </c>
      <c r="J2504">
        <v>-0.41097690545072901</v>
      </c>
      <c r="K2504">
        <v>1.7675725628299301E-2</v>
      </c>
      <c r="L2504">
        <v>15.115738788272299</v>
      </c>
      <c r="P2504" s="1">
        <v>-0.54464000000000001</v>
      </c>
      <c r="Q2504">
        <v>-0.41097792733133098</v>
      </c>
      <c r="R2504">
        <v>1.7671336900487899E-2</v>
      </c>
      <c r="S2504">
        <v>15.1088281733809</v>
      </c>
      <c r="W2504" s="1">
        <v>-0.54464000000000001</v>
      </c>
      <c r="X2504">
        <v>-0.41097239909365901</v>
      </c>
      <c r="Y2504">
        <v>1.7677441030293901E-2</v>
      </c>
      <c r="Z2504">
        <v>15.1187521838349</v>
      </c>
      <c r="AD2504" s="1">
        <v>-0.54464000000000001</v>
      </c>
      <c r="AE2504">
        <v>-0.41092635159561902</v>
      </c>
      <c r="AF2504">
        <v>1.76823521679037E-2</v>
      </c>
      <c r="AG2504">
        <v>15.1207928353195</v>
      </c>
      <c r="AK2504" s="1">
        <v>-0.54464000000000001</v>
      </c>
      <c r="AL2504">
        <v>-0.41071619218628203</v>
      </c>
      <c r="AM2504">
        <v>1.7616981689658601E-2</v>
      </c>
      <c r="AN2504">
        <v>15.0284032373514</v>
      </c>
      <c r="AR2504" s="1">
        <v>-0.54464000000000001</v>
      </c>
      <c r="AS2504">
        <v>5.1739035043300801</v>
      </c>
      <c r="AT2504">
        <v>0.36625376213064098</v>
      </c>
      <c r="AU2504">
        <v>20.576662793642299</v>
      </c>
    </row>
    <row r="2505" spans="2:47" x14ac:dyDescent="0.25">
      <c r="B2505" s="1">
        <v>-0.55918999999999996</v>
      </c>
      <c r="C2505">
        <v>-0.413116292018881</v>
      </c>
      <c r="D2505">
        <v>2.06233516931798E-2</v>
      </c>
      <c r="E2505">
        <v>19.579963840842201</v>
      </c>
      <c r="I2505" s="1">
        <v>-0.55918999999999996</v>
      </c>
      <c r="J2505">
        <v>-0.413122458553776</v>
      </c>
      <c r="K2505">
        <v>2.0621810243217902E-2</v>
      </c>
      <c r="L2505">
        <v>19.577555854900101</v>
      </c>
      <c r="P2505" s="1">
        <v>-0.55918999999999996</v>
      </c>
      <c r="Q2505">
        <v>-0.41311352442647398</v>
      </c>
      <c r="R2505">
        <v>2.06216340079661E-2</v>
      </c>
      <c r="S2505">
        <v>19.577185625633099</v>
      </c>
      <c r="W2505" s="1">
        <v>-0.55918999999999996</v>
      </c>
      <c r="X2505">
        <v>-0.413119484438281</v>
      </c>
      <c r="Y2505">
        <v>2.0619179375688398E-2</v>
      </c>
      <c r="Z2505">
        <v>19.573125888299</v>
      </c>
      <c r="AD2505" s="1">
        <v>-0.55918999999999996</v>
      </c>
      <c r="AE2505">
        <v>-0.41310890080659002</v>
      </c>
      <c r="AF2505">
        <v>2.0634192259993699E-2</v>
      </c>
      <c r="AG2505">
        <v>19.615560033950601</v>
      </c>
      <c r="AK2505" s="1">
        <v>-0.55918999999999996</v>
      </c>
      <c r="AL2505">
        <v>-0.41282733244897901</v>
      </c>
      <c r="AM2505">
        <v>2.0337257670358901E-2</v>
      </c>
      <c r="AN2505">
        <v>19.029456783174901</v>
      </c>
      <c r="AR2505" s="1">
        <v>-0.55918999999999996</v>
      </c>
      <c r="AS2505">
        <v>5.2966525012351102</v>
      </c>
      <c r="AT2505">
        <v>0.38150467051845399</v>
      </c>
      <c r="AU2505">
        <v>21.228807884475199</v>
      </c>
    </row>
    <row r="2506" spans="2:47" x14ac:dyDescent="0.25">
      <c r="B2506" s="1">
        <v>-0.57357999999999998</v>
      </c>
      <c r="C2506">
        <v>-0.41528779717932801</v>
      </c>
      <c r="D2506">
        <v>2.1475763521207801E-2</v>
      </c>
      <c r="E2506">
        <v>20.298302604712202</v>
      </c>
      <c r="I2506" s="1">
        <v>-0.57357999999999998</v>
      </c>
      <c r="J2506">
        <v>-0.41528292840085101</v>
      </c>
      <c r="K2506">
        <v>2.14778807232812E-2</v>
      </c>
      <c r="L2506">
        <v>20.3021480123708</v>
      </c>
      <c r="P2506" s="1">
        <v>-0.57357999999999998</v>
      </c>
      <c r="Q2506">
        <v>-0.41528554490623998</v>
      </c>
      <c r="R2506">
        <v>2.14745487890508E-2</v>
      </c>
      <c r="S2506">
        <v>20.297445334982399</v>
      </c>
      <c r="W2506" s="1">
        <v>-0.57357999999999998</v>
      </c>
      <c r="X2506">
        <v>-0.415281050001094</v>
      </c>
      <c r="Y2506">
        <v>2.1475836963867598E-2</v>
      </c>
      <c r="Z2506">
        <v>20.2997226374071</v>
      </c>
      <c r="AD2506" s="1">
        <v>-0.57357999999999998</v>
      </c>
      <c r="AE2506">
        <v>-0.41528283394111498</v>
      </c>
      <c r="AF2506">
        <v>2.1479362030134199E-2</v>
      </c>
      <c r="AG2506">
        <v>20.332114240095301</v>
      </c>
      <c r="AK2506" s="1">
        <v>-0.57357999999999998</v>
      </c>
      <c r="AL2506">
        <v>-0.414894812615064</v>
      </c>
      <c r="AM2506">
        <v>2.13093048393957E-2</v>
      </c>
      <c r="AN2506">
        <v>19.920400519689299</v>
      </c>
      <c r="AR2506" s="1">
        <v>-0.57357999999999998</v>
      </c>
      <c r="AS2506">
        <v>5.4157121853415404</v>
      </c>
      <c r="AT2506">
        <v>0.38723738347723702</v>
      </c>
      <c r="AU2506">
        <v>20.862423626081899</v>
      </c>
    </row>
    <row r="2507" spans="2:47" x14ac:dyDescent="0.25">
      <c r="B2507" s="1">
        <v>-0.58779000000000003</v>
      </c>
      <c r="C2507">
        <v>-0.41723718770961699</v>
      </c>
      <c r="D2507">
        <v>1.9946259946398801E-2</v>
      </c>
      <c r="E2507">
        <v>16.871419502683299</v>
      </c>
      <c r="I2507" s="1">
        <v>-0.58779000000000003</v>
      </c>
      <c r="J2507">
        <v>-0.41723975889352699</v>
      </c>
      <c r="K2507">
        <v>1.9935922225487599E-2</v>
      </c>
      <c r="L2507">
        <v>16.8538529607222</v>
      </c>
      <c r="P2507" s="1">
        <v>-0.58779000000000003</v>
      </c>
      <c r="Q2507">
        <v>-0.41723703181776101</v>
      </c>
      <c r="R2507">
        <v>1.9948705745601401E-2</v>
      </c>
      <c r="S2507">
        <v>16.8758465533307</v>
      </c>
      <c r="W2507" s="1">
        <v>-0.58779000000000003</v>
      </c>
      <c r="X2507">
        <v>-0.41723896862110499</v>
      </c>
      <c r="Y2507">
        <v>1.9940625897940899E-2</v>
      </c>
      <c r="Z2507">
        <v>16.862142587752199</v>
      </c>
      <c r="AD2507" s="1">
        <v>-0.58779000000000003</v>
      </c>
      <c r="AE2507">
        <v>-0.417210820827285</v>
      </c>
      <c r="AF2507">
        <v>1.9925126409633499E-2</v>
      </c>
      <c r="AG2507">
        <v>16.848783538099301</v>
      </c>
      <c r="AK2507" s="1">
        <v>-0.58779000000000003</v>
      </c>
      <c r="AL2507">
        <v>-0.41670558077172198</v>
      </c>
      <c r="AM2507">
        <v>2.1587983533378399E-2</v>
      </c>
      <c r="AN2507">
        <v>19.585092788629002</v>
      </c>
      <c r="AR2507" s="1">
        <v>-0.58779000000000003</v>
      </c>
      <c r="AS2507">
        <v>5.5377586809749202</v>
      </c>
      <c r="AT2507">
        <v>0.54632266331569901</v>
      </c>
      <c r="AU2507">
        <v>38.6075615193201</v>
      </c>
    </row>
    <row r="2508" spans="2:47" x14ac:dyDescent="0.25">
      <c r="B2508" s="1">
        <v>-0.60182000000000002</v>
      </c>
      <c r="C2508">
        <v>-0.419212867621237</v>
      </c>
      <c r="D2508">
        <v>2.0000966629885899E-2</v>
      </c>
      <c r="E2508">
        <v>16.2714966965138</v>
      </c>
      <c r="I2508" s="1">
        <v>-0.60182000000000002</v>
      </c>
      <c r="J2508">
        <v>-0.41921232768029199</v>
      </c>
      <c r="K2508">
        <v>2.0009607543489599E-2</v>
      </c>
      <c r="L2508">
        <v>16.286284317328398</v>
      </c>
      <c r="P2508" s="1">
        <v>-0.60182000000000002</v>
      </c>
      <c r="Q2508">
        <v>-0.419209062868171</v>
      </c>
      <c r="R2508">
        <v>2.0003003574472E-2</v>
      </c>
      <c r="S2508">
        <v>16.274733622827402</v>
      </c>
      <c r="W2508" s="1">
        <v>-0.60182000000000002</v>
      </c>
      <c r="X2508">
        <v>-0.41920930780939503</v>
      </c>
      <c r="Y2508">
        <v>2.0010211690432399E-2</v>
      </c>
      <c r="Z2508">
        <v>16.287150493847701</v>
      </c>
      <c r="AD2508" s="1">
        <v>-0.60182000000000002</v>
      </c>
      <c r="AE2508">
        <v>-0.41913169005191497</v>
      </c>
      <c r="AF2508">
        <v>1.9964241336371098E-2</v>
      </c>
      <c r="AG2508">
        <v>16.218921637985002</v>
      </c>
      <c r="AK2508" s="1">
        <v>-0.60182000000000002</v>
      </c>
      <c r="AL2508">
        <v>-0.41861345091589802</v>
      </c>
      <c r="AM2508">
        <v>1.9996428616921701E-2</v>
      </c>
      <c r="AN2508">
        <v>16.182287941580601</v>
      </c>
      <c r="AR2508" s="1">
        <v>-0.60182000000000002</v>
      </c>
      <c r="AS2508">
        <v>5.6759224548967797</v>
      </c>
      <c r="AT2508">
        <v>0.55193488561963999</v>
      </c>
      <c r="AU2508">
        <v>37.757710059452599</v>
      </c>
    </row>
    <row r="2509" spans="2:47" x14ac:dyDescent="0.25">
      <c r="B2509" s="1">
        <v>-0.61565999999999999</v>
      </c>
      <c r="C2509">
        <v>-0.422060558138313</v>
      </c>
      <c r="D2509">
        <v>2.0111536090845799E-2</v>
      </c>
      <c r="E2509">
        <v>15.810378693710399</v>
      </c>
      <c r="I2509" s="1">
        <v>-0.61565999999999999</v>
      </c>
      <c r="J2509">
        <v>-0.422060254944158</v>
      </c>
      <c r="K2509">
        <v>2.0105808243330699E-2</v>
      </c>
      <c r="L2509">
        <v>15.8005410818429</v>
      </c>
      <c r="P2509" s="1">
        <v>-0.61565999999999999</v>
      </c>
      <c r="Q2509">
        <v>-0.42205910973709398</v>
      </c>
      <c r="R2509">
        <v>2.01144929858053E-2</v>
      </c>
      <c r="S2509">
        <v>15.815235666854299</v>
      </c>
      <c r="W2509" s="1">
        <v>-0.61565999999999999</v>
      </c>
      <c r="X2509">
        <v>-0.42205817995574402</v>
      </c>
      <c r="Y2509">
        <v>2.01086343541345E-2</v>
      </c>
      <c r="Z2509">
        <v>15.8052217834442</v>
      </c>
      <c r="AD2509" s="1">
        <v>-0.61565999999999999</v>
      </c>
      <c r="AE2509">
        <v>-0.42194857175386802</v>
      </c>
      <c r="AF2509">
        <v>2.0004363185644101E-2</v>
      </c>
      <c r="AG2509">
        <v>15.6559728852157</v>
      </c>
      <c r="AK2509" s="1">
        <v>-0.61565999999999999</v>
      </c>
      <c r="AL2509">
        <v>-0.42154044508599198</v>
      </c>
      <c r="AM2509">
        <v>2.0300937270087201E-2</v>
      </c>
      <c r="AN2509">
        <v>16.0139587263251</v>
      </c>
      <c r="AR2509" s="1">
        <v>-0.61565999999999999</v>
      </c>
      <c r="AS2509">
        <v>5.8426354878382796</v>
      </c>
      <c r="AT2509">
        <v>0.54514315481509101</v>
      </c>
      <c r="AU2509">
        <v>35.6725497770461</v>
      </c>
    </row>
    <row r="2510" spans="2:47" x14ac:dyDescent="0.25">
      <c r="B2510" s="1">
        <v>-0.62931999999999999</v>
      </c>
      <c r="C2510">
        <v>-0.42681485640664601</v>
      </c>
      <c r="D2510">
        <v>2.0897709115117201E-2</v>
      </c>
      <c r="E2510">
        <v>16.533758531413099</v>
      </c>
      <c r="I2510" s="1">
        <v>-0.62931999999999999</v>
      </c>
      <c r="J2510">
        <v>-0.42681466777388999</v>
      </c>
      <c r="K2510">
        <v>2.0902999158180099E-2</v>
      </c>
      <c r="L2510">
        <v>16.542049745442799</v>
      </c>
      <c r="P2510" s="1">
        <v>-0.62931999999999999</v>
      </c>
      <c r="Q2510">
        <v>-0.42681689424266001</v>
      </c>
      <c r="R2510">
        <v>2.0895250908341201E-2</v>
      </c>
      <c r="S2510">
        <v>16.5299867530379</v>
      </c>
      <c r="W2510" s="1">
        <v>-0.62931999999999999</v>
      </c>
      <c r="X2510">
        <v>-0.42681669621027502</v>
      </c>
      <c r="Y2510">
        <v>2.09005370083141E-2</v>
      </c>
      <c r="Z2510">
        <v>16.538263456703501</v>
      </c>
      <c r="AD2510" s="1">
        <v>-0.62931999999999999</v>
      </c>
      <c r="AE2510">
        <v>-0.42668289063079601</v>
      </c>
      <c r="AF2510">
        <v>2.0831754057690902E-2</v>
      </c>
      <c r="AG2510">
        <v>16.442967455094699</v>
      </c>
      <c r="AK2510" s="1">
        <v>-0.62931999999999999</v>
      </c>
      <c r="AL2510">
        <v>-0.42639846133654702</v>
      </c>
      <c r="AM2510">
        <v>2.0705405569258501E-2</v>
      </c>
      <c r="AN2510">
        <v>16.148872074214101</v>
      </c>
      <c r="AR2510" s="1">
        <v>-0.62931999999999999</v>
      </c>
      <c r="AS2510">
        <v>6.0456571728251802</v>
      </c>
      <c r="AT2510">
        <v>0.39443991634859499</v>
      </c>
      <c r="AU2510">
        <v>18.730053944509699</v>
      </c>
    </row>
    <row r="2511" spans="2:47" x14ac:dyDescent="0.25">
      <c r="B2511" s="1">
        <v>-0.64278999999999997</v>
      </c>
      <c r="C2511">
        <v>-0.43428398853073802</v>
      </c>
      <c r="D2511">
        <v>2.0569296062304301E-2</v>
      </c>
      <c r="E2511">
        <v>15.631510078052999</v>
      </c>
      <c r="I2511" s="1">
        <v>-0.64278999999999997</v>
      </c>
      <c r="J2511">
        <v>-0.43428585889488702</v>
      </c>
      <c r="K2511">
        <v>2.05707526101362E-2</v>
      </c>
      <c r="L2511">
        <v>15.634985115153301</v>
      </c>
      <c r="P2511" s="1">
        <v>-0.64278999999999997</v>
      </c>
      <c r="Q2511">
        <v>-0.43428205715384699</v>
      </c>
      <c r="R2511">
        <v>2.0567057334972199E-2</v>
      </c>
      <c r="S2511">
        <v>15.627374810086399</v>
      </c>
      <c r="W2511" s="1">
        <v>-0.64278999999999997</v>
      </c>
      <c r="X2511">
        <v>-0.43428472382995897</v>
      </c>
      <c r="Y2511">
        <v>2.0568278467460399E-2</v>
      </c>
      <c r="Z2511">
        <v>15.630529736891599</v>
      </c>
      <c r="AD2511" s="1">
        <v>-0.64278999999999997</v>
      </c>
      <c r="AE2511">
        <v>-0.43416413997597197</v>
      </c>
      <c r="AF2511">
        <v>2.0501749223056299E-2</v>
      </c>
      <c r="AG2511">
        <v>15.5328497941093</v>
      </c>
      <c r="AK2511" s="1">
        <v>-0.64278999999999997</v>
      </c>
      <c r="AL2511">
        <v>-0.43386858192170602</v>
      </c>
      <c r="AM2511">
        <v>2.1718004199486898E-2</v>
      </c>
      <c r="AN2511">
        <v>17.2949079856132</v>
      </c>
      <c r="AR2511" s="1">
        <v>-0.64278999999999997</v>
      </c>
      <c r="AS2511">
        <v>6.29064319036081</v>
      </c>
      <c r="AT2511">
        <v>0.40168852960185603</v>
      </c>
      <c r="AU2511">
        <v>19.172324896448899</v>
      </c>
    </row>
    <row r="2512" spans="2:47" x14ac:dyDescent="0.25">
      <c r="B2512" s="1">
        <v>-0.65605999999999998</v>
      </c>
      <c r="C2512">
        <v>-0.44492150343766501</v>
      </c>
      <c r="D2512">
        <v>2.0476165486028399E-2</v>
      </c>
      <c r="E2512">
        <v>15.05116223139</v>
      </c>
      <c r="I2512" s="1">
        <v>-0.65605999999999998</v>
      </c>
      <c r="J2512">
        <v>-0.44491848400662998</v>
      </c>
      <c r="K2512">
        <v>2.04760636444038E-2</v>
      </c>
      <c r="L2512">
        <v>15.0490782030174</v>
      </c>
      <c r="P2512" s="1">
        <v>-0.65605999999999998</v>
      </c>
      <c r="Q2512">
        <v>-0.44491702120731302</v>
      </c>
      <c r="R2512">
        <v>2.04751555929652E-2</v>
      </c>
      <c r="S2512">
        <v>15.0488825320668</v>
      </c>
      <c r="W2512" s="1">
        <v>-0.65605999999999998</v>
      </c>
      <c r="X2512">
        <v>-0.44491301053941401</v>
      </c>
      <c r="Y2512">
        <v>2.0475008779728202E-2</v>
      </c>
      <c r="Z2512">
        <v>15.046685710575099</v>
      </c>
      <c r="AD2512" s="1">
        <v>-0.65605999999999998</v>
      </c>
      <c r="AE2512">
        <v>-0.44483407093292598</v>
      </c>
      <c r="AF2512">
        <v>2.0454374985052402E-2</v>
      </c>
      <c r="AG2512">
        <v>15.0125925237103</v>
      </c>
      <c r="AK2512" s="1">
        <v>-0.65605999999999998</v>
      </c>
      <c r="AL2512">
        <v>-0.44440288983387399</v>
      </c>
      <c r="AM2512">
        <v>2.3146197606919099E-2</v>
      </c>
      <c r="AN2512">
        <v>19.061032917241</v>
      </c>
      <c r="AR2512" s="1">
        <v>-0.65605999999999998</v>
      </c>
      <c r="AS2512">
        <v>6.5820454197217702</v>
      </c>
      <c r="AT2512">
        <v>0.40453483643543903</v>
      </c>
      <c r="AU2512">
        <v>19.329928652740101</v>
      </c>
    </row>
    <row r="2513" spans="2:47" x14ac:dyDescent="0.25">
      <c r="B2513" s="1">
        <v>-0.66913</v>
      </c>
      <c r="C2513">
        <v>-0.45859031799595401</v>
      </c>
      <c r="D2513">
        <v>2.3236221902626499E-2</v>
      </c>
      <c r="E2513">
        <v>18.671153080926</v>
      </c>
      <c r="I2513" s="1">
        <v>-0.66913</v>
      </c>
      <c r="J2513">
        <v>-0.45859225745559701</v>
      </c>
      <c r="K2513">
        <v>2.3233984951234399E-2</v>
      </c>
      <c r="L2513">
        <v>18.669265313502201</v>
      </c>
      <c r="P2513" s="1">
        <v>-0.66913</v>
      </c>
      <c r="Q2513">
        <v>-0.45858737323774801</v>
      </c>
      <c r="R2513">
        <v>2.3237549917266401E-2</v>
      </c>
      <c r="S2513">
        <v>18.672983776060899</v>
      </c>
      <c r="W2513" s="1">
        <v>-0.66913</v>
      </c>
      <c r="X2513">
        <v>-0.458589792241415</v>
      </c>
      <c r="Y2513">
        <v>2.3234582538994901E-2</v>
      </c>
      <c r="Z2513">
        <v>18.669987699489301</v>
      </c>
      <c r="AD2513" s="1">
        <v>-0.66913</v>
      </c>
      <c r="AE2513">
        <v>-0.458511392860672</v>
      </c>
      <c r="AF2513">
        <v>2.14274002855117E-2</v>
      </c>
      <c r="AG2513">
        <v>15.934048901443999</v>
      </c>
      <c r="AK2513" s="1">
        <v>-0.66913</v>
      </c>
      <c r="AL2513">
        <v>-0.457953607909931</v>
      </c>
      <c r="AM2513">
        <v>2.33437524630957E-2</v>
      </c>
      <c r="AN2513">
        <v>18.8758143992874</v>
      </c>
      <c r="AR2513" s="1">
        <v>-0.66913</v>
      </c>
      <c r="AS2513">
        <v>6.9224088583069703</v>
      </c>
      <c r="AT2513">
        <v>0.40577608285372302</v>
      </c>
      <c r="AU2513">
        <v>19.4827545438425</v>
      </c>
    </row>
    <row r="2514" spans="2:47" x14ac:dyDescent="0.25">
      <c r="B2514" s="1">
        <v>-0.68200000000000005</v>
      </c>
      <c r="C2514">
        <v>-0.47490876076926702</v>
      </c>
      <c r="D2514">
        <v>2.3348753383932299E-2</v>
      </c>
      <c r="E2514">
        <v>18.421029018145202</v>
      </c>
      <c r="I2514" s="1">
        <v>-0.68200000000000005</v>
      </c>
      <c r="J2514">
        <v>-0.47491002786324998</v>
      </c>
      <c r="K2514">
        <v>2.3349873878323602E-2</v>
      </c>
      <c r="L2514">
        <v>18.422702081417199</v>
      </c>
      <c r="P2514" s="1">
        <v>-0.68200000000000005</v>
      </c>
      <c r="Q2514">
        <v>-0.47490858973274802</v>
      </c>
      <c r="R2514">
        <v>2.3349731613831699E-2</v>
      </c>
      <c r="S2514">
        <v>18.423610989758</v>
      </c>
      <c r="W2514" s="1">
        <v>-0.68200000000000005</v>
      </c>
      <c r="X2514">
        <v>-0.47491032539266598</v>
      </c>
      <c r="Y2514">
        <v>2.33519175594308E-2</v>
      </c>
      <c r="Z2514">
        <v>18.426885709227001</v>
      </c>
      <c r="AD2514" s="1">
        <v>-0.68200000000000005</v>
      </c>
      <c r="AE2514">
        <v>-0.47481700795702098</v>
      </c>
      <c r="AF2514">
        <v>2.0619040311835101E-2</v>
      </c>
      <c r="AG2514">
        <v>14.445799822094299</v>
      </c>
      <c r="AK2514" s="1">
        <v>-0.68200000000000005</v>
      </c>
      <c r="AL2514">
        <v>-0.474172203594452</v>
      </c>
      <c r="AM2514">
        <v>2.0242774576235498E-2</v>
      </c>
      <c r="AN2514">
        <v>13.9900364857131</v>
      </c>
      <c r="AR2514" s="1">
        <v>-0.68200000000000005</v>
      </c>
      <c r="AS2514">
        <v>7.3144735584374798</v>
      </c>
      <c r="AT2514">
        <v>0.402426776588378</v>
      </c>
      <c r="AU2514">
        <v>19.3486507904178</v>
      </c>
    </row>
    <row r="2515" spans="2:47" x14ac:dyDescent="0.25">
      <c r="B2515" s="1">
        <v>-0.69466000000000006</v>
      </c>
      <c r="C2515">
        <v>-0.493783216269715</v>
      </c>
      <c r="D2515">
        <v>2.2876232817429499E-2</v>
      </c>
      <c r="E2515">
        <v>17.609846150628499</v>
      </c>
      <c r="I2515" s="1">
        <v>-0.69466000000000006</v>
      </c>
      <c r="J2515">
        <v>-0.49377907201911703</v>
      </c>
      <c r="K2515">
        <v>2.2876556060249398E-2</v>
      </c>
      <c r="L2515">
        <v>17.609479662730902</v>
      </c>
      <c r="P2515" s="1">
        <v>-0.69466000000000006</v>
      </c>
      <c r="Q2515">
        <v>-0.493784929963482</v>
      </c>
      <c r="R2515">
        <v>2.28781254942741E-2</v>
      </c>
      <c r="S2515">
        <v>17.613407999081801</v>
      </c>
      <c r="W2515" s="1">
        <v>-0.69466000000000006</v>
      </c>
      <c r="X2515">
        <v>-0.49377944923086903</v>
      </c>
      <c r="Y2515">
        <v>2.2877083232918101E-2</v>
      </c>
      <c r="Z2515">
        <v>17.611040762850401</v>
      </c>
      <c r="AD2515" s="1">
        <v>-0.69466000000000006</v>
      </c>
      <c r="AE2515">
        <v>-0.49369795169895297</v>
      </c>
      <c r="AF2515">
        <v>2.2883772158375299E-2</v>
      </c>
      <c r="AG2515">
        <v>17.626952783200299</v>
      </c>
      <c r="AK2515" s="1">
        <v>-0.69466000000000006</v>
      </c>
      <c r="AL2515">
        <v>-0.49295359922267201</v>
      </c>
      <c r="AM2515">
        <v>1.97424049006155E-2</v>
      </c>
      <c r="AN2515">
        <v>13.2190620878222</v>
      </c>
      <c r="AR2515" s="1">
        <v>-0.69466000000000006</v>
      </c>
      <c r="AS2515">
        <v>7.7617713219684799</v>
      </c>
      <c r="AT2515">
        <v>0.39392355697331299</v>
      </c>
      <c r="AU2515">
        <v>18.789543727709798</v>
      </c>
    </row>
    <row r="2516" spans="2:47" x14ac:dyDescent="0.25">
      <c r="B2516" s="1">
        <v>-0.70711000000000002</v>
      </c>
      <c r="C2516">
        <v>-0.51551519529361001</v>
      </c>
      <c r="D2516">
        <v>1.9499013306832E-2</v>
      </c>
      <c r="E2516">
        <v>13.069326340544199</v>
      </c>
      <c r="I2516" s="1">
        <v>-0.70711000000000002</v>
      </c>
      <c r="J2516">
        <v>-0.51552002610927306</v>
      </c>
      <c r="K2516">
        <v>1.9498807391057301E-2</v>
      </c>
      <c r="L2516">
        <v>13.069663179411</v>
      </c>
      <c r="P2516" s="1">
        <v>-0.70711000000000002</v>
      </c>
      <c r="Q2516">
        <v>-0.51551294684730997</v>
      </c>
      <c r="R2516">
        <v>1.9495408065154901E-2</v>
      </c>
      <c r="S2516">
        <v>13.064692995410301</v>
      </c>
      <c r="W2516" s="1">
        <v>-0.70711000000000002</v>
      </c>
      <c r="X2516">
        <v>-0.51551943567459402</v>
      </c>
      <c r="Y2516">
        <v>1.9496613109958101E-2</v>
      </c>
      <c r="Z2516">
        <v>13.0668699907428</v>
      </c>
      <c r="AD2516" s="1">
        <v>-0.70711000000000002</v>
      </c>
      <c r="AE2516">
        <v>-0.51546262636825402</v>
      </c>
      <c r="AF2516">
        <v>1.9439916157576499E-2</v>
      </c>
      <c r="AG2516">
        <v>12.9997253748266</v>
      </c>
      <c r="AK2516" s="1">
        <v>-0.70711000000000002</v>
      </c>
      <c r="AL2516">
        <v>-0.51462489713712001</v>
      </c>
      <c r="AM2516">
        <v>1.9403691529862599E-2</v>
      </c>
      <c r="AN2516">
        <v>12.918625111460701</v>
      </c>
      <c r="AR2516" s="1">
        <v>-0.70711000000000002</v>
      </c>
      <c r="AS2516">
        <v>8.2685922662199101</v>
      </c>
      <c r="AT2516">
        <v>0.381403819986739</v>
      </c>
      <c r="AU2516">
        <v>17.773227054717999</v>
      </c>
    </row>
    <row r="2517" spans="2:47" x14ac:dyDescent="0.25">
      <c r="B2517" s="1">
        <v>-0.71933999999999998</v>
      </c>
      <c r="C2517">
        <v>-0.54061299267284302</v>
      </c>
      <c r="D2517">
        <v>1.8964465932236101E-2</v>
      </c>
      <c r="E2517">
        <v>12.6816789088305</v>
      </c>
      <c r="I2517" s="1">
        <v>-0.71933999999999998</v>
      </c>
      <c r="J2517">
        <v>-0.54061020997360598</v>
      </c>
      <c r="K2517">
        <v>1.8964625374653699E-2</v>
      </c>
      <c r="L2517">
        <v>12.6817616941217</v>
      </c>
      <c r="P2517" s="1">
        <v>-0.71933999999999998</v>
      </c>
      <c r="Q2517">
        <v>-0.54060829313969705</v>
      </c>
      <c r="R2517">
        <v>1.8961855285084001E-2</v>
      </c>
      <c r="S2517">
        <v>12.678507490140699</v>
      </c>
      <c r="W2517" s="1">
        <v>-0.71933999999999998</v>
      </c>
      <c r="X2517">
        <v>-0.54060435610763302</v>
      </c>
      <c r="Y2517">
        <v>1.8960982877739001E-2</v>
      </c>
      <c r="Z2517">
        <v>12.677226737718501</v>
      </c>
      <c r="AD2517" s="1">
        <v>-0.71933999999999998</v>
      </c>
      <c r="AE2517">
        <v>-0.54059162879802403</v>
      </c>
      <c r="AF2517">
        <v>1.8932728872421301E-2</v>
      </c>
      <c r="AG2517">
        <v>12.6486361016195</v>
      </c>
      <c r="AK2517" s="1">
        <v>-0.71933999999999998</v>
      </c>
      <c r="AL2517">
        <v>-0.53974254145075795</v>
      </c>
      <c r="AM2517">
        <v>1.8967520398455201E-2</v>
      </c>
      <c r="AN2517">
        <v>12.6218759505593</v>
      </c>
      <c r="AR2517" s="1">
        <v>-0.71933999999999998</v>
      </c>
      <c r="AS2517">
        <v>8.8412253711877398</v>
      </c>
      <c r="AT2517">
        <v>0.37181703241053998</v>
      </c>
      <c r="AU2517">
        <v>16.732740294426701</v>
      </c>
    </row>
    <row r="2518" spans="2:47" x14ac:dyDescent="0.25">
      <c r="B2518" s="1">
        <v>-0.73134999999999994</v>
      </c>
      <c r="C2518">
        <v>-0.56944034399518195</v>
      </c>
      <c r="D2518">
        <v>1.67677288384518E-2</v>
      </c>
      <c r="E2518">
        <v>10.1385286030479</v>
      </c>
      <c r="I2518" s="1">
        <v>-0.73134999999999994</v>
      </c>
      <c r="J2518">
        <v>-0.56943968548213397</v>
      </c>
      <c r="K2518">
        <v>1.6768724742503599E-2</v>
      </c>
      <c r="L2518">
        <v>10.1395203710843</v>
      </c>
      <c r="P2518" s="1">
        <v>-0.73134999999999994</v>
      </c>
      <c r="Q2518">
        <v>-0.56943055903300799</v>
      </c>
      <c r="R2518">
        <v>1.6770759627120799E-2</v>
      </c>
      <c r="S2518">
        <v>10.142367431623599</v>
      </c>
      <c r="W2518" s="1">
        <v>-0.73134999999999994</v>
      </c>
      <c r="X2518">
        <v>-0.56943018055690198</v>
      </c>
      <c r="Y2518">
        <v>1.6772289655645901E-2</v>
      </c>
      <c r="Z2518">
        <v>10.1439963618436</v>
      </c>
      <c r="AD2518" s="1">
        <v>-0.73134999999999994</v>
      </c>
      <c r="AE2518">
        <v>-0.56944277465372595</v>
      </c>
      <c r="AF2518">
        <v>1.6762331908802299E-2</v>
      </c>
      <c r="AG2518">
        <v>10.1387310030132</v>
      </c>
      <c r="AK2518" s="1">
        <v>-0.73134999999999994</v>
      </c>
      <c r="AL2518">
        <v>-0.56866219656664396</v>
      </c>
      <c r="AM2518">
        <v>1.6927925607554298E-2</v>
      </c>
      <c r="AN2518">
        <v>10.2728231849254</v>
      </c>
      <c r="AR2518" s="1">
        <v>-0.73134999999999994</v>
      </c>
      <c r="AS2518">
        <v>9.4876994911738901</v>
      </c>
      <c r="AT2518">
        <v>0.34954853513030498</v>
      </c>
      <c r="AU2518">
        <v>14.1454514128346</v>
      </c>
    </row>
    <row r="2519" spans="2:47" x14ac:dyDescent="0.25">
      <c r="B2519" s="1">
        <v>-0.74314000000000002</v>
      </c>
      <c r="C2519">
        <v>-0.60226281301122997</v>
      </c>
      <c r="D2519">
        <v>1.9455774893358702E-2</v>
      </c>
      <c r="E2519">
        <v>13.529380051000601</v>
      </c>
      <c r="I2519" s="1">
        <v>-0.74314000000000002</v>
      </c>
      <c r="J2519">
        <v>-0.60226592482674002</v>
      </c>
      <c r="K2519">
        <v>1.9453351390935798E-2</v>
      </c>
      <c r="L2519">
        <v>13.5259877465906</v>
      </c>
      <c r="P2519" s="1">
        <v>-0.74314000000000002</v>
      </c>
      <c r="Q2519">
        <v>-0.60225565813506099</v>
      </c>
      <c r="R2519">
        <v>1.94561649529662E-2</v>
      </c>
      <c r="S2519">
        <v>13.5296921147216</v>
      </c>
      <c r="W2519" s="1">
        <v>-0.74314000000000002</v>
      </c>
      <c r="X2519">
        <v>-0.60225908356449898</v>
      </c>
      <c r="Y2519">
        <v>1.9453622941157E-2</v>
      </c>
      <c r="Z2519">
        <v>13.5261769659334</v>
      </c>
      <c r="AD2519" s="1">
        <v>-0.74314000000000002</v>
      </c>
      <c r="AE2519">
        <v>-0.60223165803114598</v>
      </c>
      <c r="AF2519">
        <v>1.9507491772732401E-2</v>
      </c>
      <c r="AG2519">
        <v>13.604581521051299</v>
      </c>
      <c r="AK2519" s="1">
        <v>-0.74314000000000002</v>
      </c>
      <c r="AL2519">
        <v>-0.60153280794165898</v>
      </c>
      <c r="AM2519">
        <v>1.9576746164544599E-2</v>
      </c>
      <c r="AN2519">
        <v>13.6536474798986</v>
      </c>
      <c r="AR2519" s="1">
        <v>-0.74314000000000002</v>
      </c>
      <c r="AS2519">
        <v>10.218623724304701</v>
      </c>
      <c r="AT2519">
        <v>0.40319879843096401</v>
      </c>
      <c r="AU2519">
        <v>16.901442634871099</v>
      </c>
    </row>
    <row r="2520" spans="2:47" x14ac:dyDescent="0.25">
      <c r="B2520" s="1">
        <v>-0.75470999999999999</v>
      </c>
      <c r="C2520">
        <v>-0.63935611887115795</v>
      </c>
      <c r="D2520">
        <v>2.11132363154268E-2</v>
      </c>
      <c r="E2520">
        <v>15.1937497967873</v>
      </c>
      <c r="I2520" s="1">
        <v>-0.75470999999999999</v>
      </c>
      <c r="J2520">
        <v>-0.639352127284881</v>
      </c>
      <c r="K2520">
        <v>2.1119583286547498E-2</v>
      </c>
      <c r="L2520">
        <v>15.2034267061872</v>
      </c>
      <c r="P2520" s="1">
        <v>-0.75470999999999999</v>
      </c>
      <c r="Q2520">
        <v>-0.639351511181107</v>
      </c>
      <c r="R2520">
        <v>2.1117436574755798E-2</v>
      </c>
      <c r="S2520">
        <v>15.1989799630026</v>
      </c>
      <c r="W2520" s="1">
        <v>-0.75470999999999999</v>
      </c>
      <c r="X2520">
        <v>-0.63934730275921503</v>
      </c>
      <c r="Y2520">
        <v>2.1123427436219699E-2</v>
      </c>
      <c r="Z2520">
        <v>15.208100438856</v>
      </c>
      <c r="AD2520" s="1">
        <v>-0.75470999999999999</v>
      </c>
      <c r="AE2520">
        <v>-0.63927502163173999</v>
      </c>
      <c r="AF2520">
        <v>2.1133887836042899E-2</v>
      </c>
      <c r="AG2520">
        <v>15.2217039298208</v>
      </c>
      <c r="AK2520" s="1">
        <v>-0.75470999999999999</v>
      </c>
      <c r="AL2520">
        <v>-0.638668771487648</v>
      </c>
      <c r="AM2520">
        <v>2.10718084224671E-2</v>
      </c>
      <c r="AN2520">
        <v>15.1344793073355</v>
      </c>
      <c r="AR2520" s="1">
        <v>-0.75470999999999999</v>
      </c>
      <c r="AS2520">
        <v>11.047277581580399</v>
      </c>
      <c r="AT2520">
        <v>0.46635092717416299</v>
      </c>
      <c r="AU2520">
        <v>19.1992691581443</v>
      </c>
    </row>
    <row r="2521" spans="2:47" x14ac:dyDescent="0.25">
      <c r="B2521" s="1">
        <v>-0.76604000000000005</v>
      </c>
      <c r="C2521">
        <v>-0.68112419428126603</v>
      </c>
      <c r="D2521">
        <v>2.36945922989408E-2</v>
      </c>
      <c r="E2521">
        <v>17.2551456098217</v>
      </c>
      <c r="I2521" s="1">
        <v>-0.76604000000000005</v>
      </c>
      <c r="J2521">
        <v>-0.68112757136040303</v>
      </c>
      <c r="K2521">
        <v>2.3685715769671101E-2</v>
      </c>
      <c r="L2521">
        <v>17.2418214823591</v>
      </c>
      <c r="P2521" s="1">
        <v>-0.76604000000000005</v>
      </c>
      <c r="Q2521">
        <v>-0.68111976018521403</v>
      </c>
      <c r="R2521">
        <v>2.36967732507984E-2</v>
      </c>
      <c r="S2521">
        <v>17.2574215601656</v>
      </c>
      <c r="W2521" s="1">
        <v>-0.76604000000000005</v>
      </c>
      <c r="X2521">
        <v>-0.68112301007274001</v>
      </c>
      <c r="Y2521">
        <v>2.3689338991084399E-2</v>
      </c>
      <c r="Z2521">
        <v>17.246164336586698</v>
      </c>
      <c r="AD2521" s="1">
        <v>-0.76604000000000005</v>
      </c>
      <c r="AE2521">
        <v>-0.68104846130244301</v>
      </c>
      <c r="AF2521">
        <v>2.36840226655348E-2</v>
      </c>
      <c r="AG2521">
        <v>17.235304605001001</v>
      </c>
      <c r="AK2521" s="1">
        <v>-0.76604000000000005</v>
      </c>
      <c r="AL2521">
        <v>-0.68054168872068999</v>
      </c>
      <c r="AM2521">
        <v>2.3501416344289601E-2</v>
      </c>
      <c r="AN2521">
        <v>16.992994055905001</v>
      </c>
      <c r="AR2521" s="1">
        <v>-0.76604000000000005</v>
      </c>
      <c r="AS2521">
        <v>11.9894657233062</v>
      </c>
      <c r="AT2521">
        <v>0.55969150650814503</v>
      </c>
      <c r="AU2521">
        <v>22.543893061273899</v>
      </c>
    </row>
    <row r="2522" spans="2:47" x14ac:dyDescent="0.25">
      <c r="B2522" s="1">
        <v>-0.77715000000000001</v>
      </c>
      <c r="C2522">
        <v>-0.72839526458997605</v>
      </c>
      <c r="D2522">
        <v>2.6368478370872101E-2</v>
      </c>
      <c r="E2522">
        <v>18.315754215736</v>
      </c>
      <c r="I2522" s="1">
        <v>-0.77715000000000001</v>
      </c>
      <c r="J2522">
        <v>-0.72839402509846296</v>
      </c>
      <c r="K2522">
        <v>2.6365088459632698E-2</v>
      </c>
      <c r="L2522">
        <v>18.310982447178802</v>
      </c>
      <c r="P2522" s="1">
        <v>-0.77715000000000001</v>
      </c>
      <c r="Q2522">
        <v>-0.72839124652763798</v>
      </c>
      <c r="R2522">
        <v>2.63696184668634E-2</v>
      </c>
      <c r="S2522">
        <v>18.316731259084101</v>
      </c>
      <c r="W2522" s="1">
        <v>-0.77715000000000001</v>
      </c>
      <c r="X2522">
        <v>-0.72839023174558604</v>
      </c>
      <c r="Y2522">
        <v>2.6367235977901599E-2</v>
      </c>
      <c r="Z2522">
        <v>18.3133793833269</v>
      </c>
      <c r="AD2522" s="1">
        <v>-0.77715000000000001</v>
      </c>
      <c r="AE2522">
        <v>-0.72832835537051099</v>
      </c>
      <c r="AF2522">
        <v>2.6333275659265701E-2</v>
      </c>
      <c r="AG2522">
        <v>18.266184609062002</v>
      </c>
      <c r="AK2522" s="1">
        <v>-0.77715000000000001</v>
      </c>
      <c r="AL2522">
        <v>-0.72788399406957105</v>
      </c>
      <c r="AM2522">
        <v>2.7827332176565502E-2</v>
      </c>
      <c r="AN2522">
        <v>20.343732559338601</v>
      </c>
      <c r="AR2522" s="1">
        <v>-0.77715000000000001</v>
      </c>
      <c r="AS2522">
        <v>13.0648327213396</v>
      </c>
      <c r="AT2522">
        <v>0.63890131640263503</v>
      </c>
      <c r="AU2522">
        <v>23.653006241818101</v>
      </c>
    </row>
    <row r="2523" spans="2:47" x14ac:dyDescent="0.25">
      <c r="B2523" s="1">
        <v>-0.78800999999999999</v>
      </c>
      <c r="C2523">
        <v>-0.78236165038439398</v>
      </c>
      <c r="D2523">
        <v>3.3041664345012801E-2</v>
      </c>
      <c r="E2523">
        <v>23.713946859927901</v>
      </c>
      <c r="I2523" s="1">
        <v>-0.78800999999999999</v>
      </c>
      <c r="J2523">
        <v>-0.78236010074829998</v>
      </c>
      <c r="K2523">
        <v>3.3036756554759197E-2</v>
      </c>
      <c r="L2523">
        <v>23.708093306311799</v>
      </c>
      <c r="P2523" s="1">
        <v>-0.78800999999999999</v>
      </c>
      <c r="Q2523">
        <v>-0.78235624012821603</v>
      </c>
      <c r="R2523">
        <v>3.3039530733448202E-2</v>
      </c>
      <c r="S2523">
        <v>23.710412313491702</v>
      </c>
      <c r="W2523" s="1">
        <v>-0.78800999999999999</v>
      </c>
      <c r="X2523">
        <v>-0.78235472036720299</v>
      </c>
      <c r="Y2523">
        <v>3.3034908340170401E-2</v>
      </c>
      <c r="Z2523">
        <v>23.704856556823199</v>
      </c>
      <c r="AD2523" s="1">
        <v>-0.78800999999999999</v>
      </c>
      <c r="AE2523">
        <v>-0.782299764133082</v>
      </c>
      <c r="AF2523">
        <v>3.30778454309959E-2</v>
      </c>
      <c r="AG2523">
        <v>23.7639123909563</v>
      </c>
      <c r="AK2523" s="1">
        <v>-0.78800999999999999</v>
      </c>
      <c r="AL2523">
        <v>-0.78190530927499602</v>
      </c>
      <c r="AM2523">
        <v>3.2534061574247E-2</v>
      </c>
      <c r="AN2523">
        <v>23.017370587906399</v>
      </c>
      <c r="AR2523" s="1">
        <v>-0.78800999999999999</v>
      </c>
      <c r="AS2523">
        <v>14.2973764875687</v>
      </c>
      <c r="AT2523">
        <v>0.83669873485750801</v>
      </c>
      <c r="AU2523">
        <v>32.387980850562698</v>
      </c>
    </row>
    <row r="2524" spans="2:47" x14ac:dyDescent="0.25">
      <c r="B2524" s="1">
        <v>-0.79864000000000002</v>
      </c>
      <c r="C2524">
        <v>-0.84430765080519299</v>
      </c>
      <c r="D2524">
        <v>4.12318962641482E-2</v>
      </c>
      <c r="E2524">
        <v>30.065056832580701</v>
      </c>
      <c r="I2524" s="1">
        <v>-0.79864000000000002</v>
      </c>
      <c r="J2524">
        <v>-0.84431062561195203</v>
      </c>
      <c r="K2524">
        <v>4.1238725841187901E-2</v>
      </c>
      <c r="L2524">
        <v>30.073490510785799</v>
      </c>
      <c r="P2524" s="1">
        <v>-0.79864000000000002</v>
      </c>
      <c r="Q2524">
        <v>-0.84430064176494202</v>
      </c>
      <c r="R2524">
        <v>4.1232182628157699E-2</v>
      </c>
      <c r="S2524">
        <v>30.064169941763598</v>
      </c>
      <c r="W2524" s="1">
        <v>-0.79864000000000002</v>
      </c>
      <c r="X2524">
        <v>-0.84430331399485803</v>
      </c>
      <c r="Y2524">
        <v>4.1239551994142198E-2</v>
      </c>
      <c r="Z2524">
        <v>30.0734077305734</v>
      </c>
      <c r="AD2524" s="1">
        <v>-0.79864000000000002</v>
      </c>
      <c r="AE2524">
        <v>-0.84424231552220397</v>
      </c>
      <c r="AF2524">
        <v>4.1263312924029599E-2</v>
      </c>
      <c r="AG2524">
        <v>30.108071564276099</v>
      </c>
      <c r="AK2524" s="1">
        <v>-0.79864000000000002</v>
      </c>
      <c r="AL2524">
        <v>-0.84388441882610399</v>
      </c>
      <c r="AM2524">
        <v>4.09887384305411E-2</v>
      </c>
      <c r="AN2524">
        <v>29.727599026992699</v>
      </c>
      <c r="AR2524" s="1">
        <v>-0.79864000000000002</v>
      </c>
      <c r="AS2524">
        <v>15.7141024084276</v>
      </c>
      <c r="AT2524">
        <v>1.0274222990242201</v>
      </c>
      <c r="AU2524">
        <v>39.557397688819499</v>
      </c>
    </row>
    <row r="2525" spans="2:47" x14ac:dyDescent="0.25">
      <c r="B2525" s="1">
        <v>-0.80901999999999996</v>
      </c>
      <c r="C2525">
        <v>-0.91540444573271296</v>
      </c>
      <c r="D2525">
        <v>5.0804044533089399E-2</v>
      </c>
      <c r="E2525">
        <v>37.151675794767897</v>
      </c>
      <c r="I2525" s="1">
        <v>-0.80901999999999996</v>
      </c>
      <c r="J2525">
        <v>-0.91540313284361197</v>
      </c>
      <c r="K2525">
        <v>5.0800133086027897E-2</v>
      </c>
      <c r="L2525">
        <v>37.147196543318699</v>
      </c>
      <c r="P2525" s="1">
        <v>-0.80901999999999996</v>
      </c>
      <c r="Q2525">
        <v>-0.915398152901163</v>
      </c>
      <c r="R2525">
        <v>5.0809474357144203E-2</v>
      </c>
      <c r="S2525">
        <v>37.157517029956097</v>
      </c>
      <c r="W2525" s="1">
        <v>-0.80901999999999996</v>
      </c>
      <c r="X2525">
        <v>-0.91539714823722995</v>
      </c>
      <c r="Y2525">
        <v>5.0804563781634803E-2</v>
      </c>
      <c r="Z2525">
        <v>37.151712990337899</v>
      </c>
      <c r="AD2525" s="1">
        <v>-0.80901999999999996</v>
      </c>
      <c r="AE2525">
        <v>-0.91533335029567497</v>
      </c>
      <c r="AF2525">
        <v>5.0876166535263098E-2</v>
      </c>
      <c r="AG2525">
        <v>37.252841525455999</v>
      </c>
      <c r="AK2525" s="1">
        <v>-0.80901999999999996</v>
      </c>
      <c r="AL2525">
        <v>-0.91495178617294703</v>
      </c>
      <c r="AM2525">
        <v>5.0700968904798603E-2</v>
      </c>
      <c r="AN2525">
        <v>37.011283493332002</v>
      </c>
      <c r="AR2525" s="1">
        <v>-0.80901999999999996</v>
      </c>
      <c r="AS2525">
        <v>17.344990886431798</v>
      </c>
      <c r="AT2525">
        <v>1.3668719309791699</v>
      </c>
      <c r="AU2525">
        <v>56.6413128509014</v>
      </c>
    </row>
    <row r="2526" spans="2:47" x14ac:dyDescent="0.25">
      <c r="B2526" s="1">
        <v>-0.81915000000000004</v>
      </c>
      <c r="C2526">
        <v>-0.99682071301372899</v>
      </c>
      <c r="D2526">
        <v>5.6355454732578601E-2</v>
      </c>
      <c r="E2526">
        <v>37.794858494464499</v>
      </c>
      <c r="I2526" s="1">
        <v>-0.81915000000000004</v>
      </c>
      <c r="J2526">
        <v>-0.99681844451660695</v>
      </c>
      <c r="K2526">
        <v>5.6361375269348202E-2</v>
      </c>
      <c r="L2526">
        <v>37.8015851931344</v>
      </c>
      <c r="P2526" s="1">
        <v>-0.81915000000000004</v>
      </c>
      <c r="Q2526">
        <v>-0.99681818641562303</v>
      </c>
      <c r="R2526">
        <v>5.6363537646310899E-2</v>
      </c>
      <c r="S2526">
        <v>37.804645884393203</v>
      </c>
      <c r="W2526" s="1">
        <v>-0.81915000000000004</v>
      </c>
      <c r="X2526">
        <v>-0.99681589940612902</v>
      </c>
      <c r="Y2526">
        <v>5.63696445327867E-2</v>
      </c>
      <c r="Z2526">
        <v>37.811513280734601</v>
      </c>
      <c r="AD2526" s="1">
        <v>-0.81915000000000004</v>
      </c>
      <c r="AE2526">
        <v>-0.99676273562969198</v>
      </c>
      <c r="AF2526">
        <v>5.63832991160024E-2</v>
      </c>
      <c r="AG2526">
        <v>37.827829177995703</v>
      </c>
      <c r="AK2526" s="1">
        <v>-0.81915000000000004</v>
      </c>
      <c r="AL2526">
        <v>-0.996355252211927</v>
      </c>
      <c r="AM2526">
        <v>5.6081570305251099E-2</v>
      </c>
      <c r="AN2526">
        <v>37.445388417653199</v>
      </c>
      <c r="AR2526" s="1">
        <v>-0.81915000000000004</v>
      </c>
      <c r="AS2526">
        <v>19.222773462269402</v>
      </c>
      <c r="AT2526">
        <v>1.37740580718905</v>
      </c>
      <c r="AU2526">
        <v>48.990386493123701</v>
      </c>
    </row>
    <row r="2527" spans="2:47" x14ac:dyDescent="0.25">
      <c r="B2527" s="1">
        <v>-0.82904</v>
      </c>
      <c r="C2527">
        <v>-1.09000842938265</v>
      </c>
      <c r="D2527">
        <v>7.1719941309623197E-2</v>
      </c>
      <c r="E2527">
        <v>50.122729095569099</v>
      </c>
      <c r="I2527" s="1">
        <v>-0.82904</v>
      </c>
      <c r="J2527">
        <v>-1.09001284294946</v>
      </c>
      <c r="K2527">
        <v>7.1719385416551804E-2</v>
      </c>
      <c r="L2527">
        <v>50.122575718385299</v>
      </c>
      <c r="P2527" s="1">
        <v>-0.82904</v>
      </c>
      <c r="Q2527">
        <v>-1.09000988609287</v>
      </c>
      <c r="R2527">
        <v>7.1722751694254294E-2</v>
      </c>
      <c r="S2527">
        <v>50.127438428778603</v>
      </c>
      <c r="W2527" s="1">
        <v>-0.82904</v>
      </c>
      <c r="X2527">
        <v>-1.09001396018985</v>
      </c>
      <c r="Y2527">
        <v>7.1721887657236194E-2</v>
      </c>
      <c r="Z2527">
        <v>50.126928915144603</v>
      </c>
      <c r="AD2527" s="1">
        <v>-0.82904</v>
      </c>
      <c r="AE2527">
        <v>-1.08995235804382</v>
      </c>
      <c r="AF2527">
        <v>7.1837219082928103E-2</v>
      </c>
      <c r="AG2527">
        <v>50.272117317608</v>
      </c>
      <c r="AK2527" s="1">
        <v>-0.82904</v>
      </c>
      <c r="AL2527">
        <v>-1.0895517605289899</v>
      </c>
      <c r="AM2527">
        <v>7.1557731756307502E-2</v>
      </c>
      <c r="AN2527">
        <v>49.903959536181901</v>
      </c>
      <c r="AR2527" s="1">
        <v>-0.82904</v>
      </c>
      <c r="AS2527">
        <v>21.383671585047502</v>
      </c>
      <c r="AT2527">
        <v>1.6239516085933301</v>
      </c>
      <c r="AU2527">
        <v>57.314467172929803</v>
      </c>
    </row>
    <row r="2528" spans="2:47" x14ac:dyDescent="0.25">
      <c r="B2528" s="1">
        <v>-0.83867000000000003</v>
      </c>
      <c r="C2528">
        <v>-1.19696960115712</v>
      </c>
      <c r="D2528">
        <v>7.9033269637070205E-2</v>
      </c>
      <c r="E2528">
        <v>51.232295994239003</v>
      </c>
      <c r="I2528" s="1">
        <v>-0.83867000000000003</v>
      </c>
      <c r="J2528">
        <v>-1.19696656775206</v>
      </c>
      <c r="K2528">
        <v>7.9020913740943402E-2</v>
      </c>
      <c r="L2528">
        <v>51.2175436643656</v>
      </c>
      <c r="P2528" s="1">
        <v>-0.83867000000000003</v>
      </c>
      <c r="Q2528">
        <v>-1.19697027774386</v>
      </c>
      <c r="R2528">
        <v>7.9032875801947899E-2</v>
      </c>
      <c r="S2528">
        <v>51.232280971919799</v>
      </c>
      <c r="W2528" s="1">
        <v>-0.83867000000000003</v>
      </c>
      <c r="X2528">
        <v>-1.19696773826957</v>
      </c>
      <c r="Y2528">
        <v>7.9022473868781806E-2</v>
      </c>
      <c r="Z2528">
        <v>51.219959797891299</v>
      </c>
      <c r="AD2528" s="1">
        <v>-0.83867000000000003</v>
      </c>
      <c r="AE2528">
        <v>-1.1968924081683101</v>
      </c>
      <c r="AF2528">
        <v>7.9092776400204096E-2</v>
      </c>
      <c r="AG2528">
        <v>51.297695606223201</v>
      </c>
      <c r="AK2528" s="1">
        <v>-0.83867000000000003</v>
      </c>
      <c r="AL2528">
        <v>-1.1964800448794399</v>
      </c>
      <c r="AM2528">
        <v>7.9265308166414097E-2</v>
      </c>
      <c r="AN2528">
        <v>51.502325413186803</v>
      </c>
      <c r="AR2528" s="1">
        <v>-0.83867000000000003</v>
      </c>
      <c r="AS2528">
        <v>23.869643887458398</v>
      </c>
      <c r="AT2528">
        <v>1.85115573742476</v>
      </c>
      <c r="AU2528">
        <v>63.6705884745788</v>
      </c>
    </row>
    <row r="2529" spans="2:47" x14ac:dyDescent="0.25">
      <c r="B2529" s="1">
        <v>-0.84804999999999997</v>
      </c>
      <c r="C2529">
        <v>-1.32011387133141</v>
      </c>
      <c r="D2529">
        <v>8.9727525156395996E-2</v>
      </c>
      <c r="E2529">
        <v>56.0005786683205</v>
      </c>
      <c r="I2529" s="1">
        <v>-0.84804999999999997</v>
      </c>
      <c r="J2529">
        <v>-1.32011331303357</v>
      </c>
      <c r="K2529">
        <v>8.97362108660337E-2</v>
      </c>
      <c r="L2529">
        <v>56.009785192291503</v>
      </c>
      <c r="P2529" s="1">
        <v>-0.84804999999999997</v>
      </c>
      <c r="Q2529">
        <v>-1.32011120253659</v>
      </c>
      <c r="R2529">
        <v>8.9728071557480693E-2</v>
      </c>
      <c r="S2529">
        <v>56.000156617725402</v>
      </c>
      <c r="W2529" s="1">
        <v>-0.84804999999999997</v>
      </c>
      <c r="X2529">
        <v>-1.3201103159152701</v>
      </c>
      <c r="Y2529">
        <v>8.9737292948129502E-2</v>
      </c>
      <c r="Z2529">
        <v>56.009812012532301</v>
      </c>
      <c r="AD2529" s="1">
        <v>-0.84804999999999997</v>
      </c>
      <c r="AE2529">
        <v>-1.3200551590824401</v>
      </c>
      <c r="AF2529">
        <v>8.9757226822064703E-2</v>
      </c>
      <c r="AG2529">
        <v>56.0269751563158</v>
      </c>
      <c r="AK2529" s="1">
        <v>-0.84804999999999997</v>
      </c>
      <c r="AL2529">
        <v>-1.3196439920896701</v>
      </c>
      <c r="AM2529">
        <v>9.0333097312347704E-2</v>
      </c>
      <c r="AN2529">
        <v>56.704424217771198</v>
      </c>
      <c r="AR2529" s="1">
        <v>-0.84804999999999997</v>
      </c>
      <c r="AS2529">
        <v>26.727802000715801</v>
      </c>
      <c r="AT2529">
        <v>2.0435648408742302</v>
      </c>
      <c r="AU2529">
        <v>67.471782694751695</v>
      </c>
    </row>
    <row r="2530" spans="2:47" x14ac:dyDescent="0.25">
      <c r="B2530" s="1">
        <v>-0.85716999999999999</v>
      </c>
      <c r="C2530">
        <v>-1.461924915547</v>
      </c>
      <c r="D2530">
        <v>9.8997298227402705E-2</v>
      </c>
      <c r="E2530">
        <v>58.896070073756697</v>
      </c>
      <c r="I2530" s="1">
        <v>-0.85716999999999999</v>
      </c>
      <c r="J2530">
        <v>-1.46192806638451</v>
      </c>
      <c r="K2530">
        <v>9.8989933762521298E-2</v>
      </c>
      <c r="L2530">
        <v>58.8891993249282</v>
      </c>
      <c r="P2530" s="1">
        <v>-0.85716999999999999</v>
      </c>
      <c r="Q2530">
        <v>-1.46191989122032</v>
      </c>
      <c r="R2530">
        <v>9.90112758333863E-2</v>
      </c>
      <c r="S2530">
        <v>58.909576041732201</v>
      </c>
      <c r="W2530" s="1">
        <v>-0.85716999999999999</v>
      </c>
      <c r="X2530">
        <v>-1.46192308559234</v>
      </c>
      <c r="Y2530">
        <v>9.9002157188030404E-2</v>
      </c>
      <c r="Z2530">
        <v>58.900947692200901</v>
      </c>
      <c r="AD2530" s="1">
        <v>-0.85716999999999999</v>
      </c>
      <c r="AE2530">
        <v>-1.46189302063473</v>
      </c>
      <c r="AF2530">
        <v>9.9045586235347205E-2</v>
      </c>
      <c r="AG2530">
        <v>58.9451889463923</v>
      </c>
      <c r="AK2530" s="1">
        <v>-0.85716999999999999</v>
      </c>
      <c r="AL2530">
        <v>-1.4615406170257399</v>
      </c>
      <c r="AM2530">
        <v>9.9498822843106904E-2</v>
      </c>
      <c r="AN2530">
        <v>59.472505738787603</v>
      </c>
      <c r="AR2530" s="1">
        <v>-0.85716999999999999</v>
      </c>
      <c r="AS2530">
        <v>30.0068338733331</v>
      </c>
      <c r="AT2530">
        <v>2.3632577536694401</v>
      </c>
      <c r="AU2530">
        <v>78.611800397841805</v>
      </c>
    </row>
    <row r="2531" spans="2:47" x14ac:dyDescent="0.25">
      <c r="B2531" s="1">
        <v>-0.86602999999999997</v>
      </c>
      <c r="C2531">
        <v>-1.62474154920936</v>
      </c>
      <c r="D2531">
        <v>0.106952549126963</v>
      </c>
      <c r="E2531">
        <v>60.603251587621898</v>
      </c>
      <c r="I2531" s="1">
        <v>-0.86602999999999997</v>
      </c>
      <c r="J2531">
        <v>-1.62473894117944</v>
      </c>
      <c r="K2531">
        <v>0.106959875184685</v>
      </c>
      <c r="L2531">
        <v>60.6099265843255</v>
      </c>
      <c r="P2531" s="1">
        <v>-0.86602999999999997</v>
      </c>
      <c r="Q2531">
        <v>-1.6247385431401</v>
      </c>
      <c r="R2531">
        <v>0.1069499057454</v>
      </c>
      <c r="S2531">
        <v>60.599752525554798</v>
      </c>
      <c r="W2531" s="1">
        <v>-0.86602999999999997</v>
      </c>
      <c r="X2531">
        <v>-1.62473609911048</v>
      </c>
      <c r="Y2531">
        <v>0.10695871607790799</v>
      </c>
      <c r="Z2531">
        <v>60.607910687145697</v>
      </c>
      <c r="AD2531" s="1">
        <v>-0.86602999999999997</v>
      </c>
      <c r="AE2531">
        <v>-1.6247149660526701</v>
      </c>
      <c r="AF2531">
        <v>0.106956084719429</v>
      </c>
      <c r="AG2531">
        <v>60.601361564041902</v>
      </c>
      <c r="AK2531" s="1">
        <v>-0.86602999999999997</v>
      </c>
      <c r="AL2531">
        <v>-1.6244497416443799</v>
      </c>
      <c r="AM2531">
        <v>0.107175302637912</v>
      </c>
      <c r="AN2531">
        <v>60.866062041959196</v>
      </c>
      <c r="AR2531" s="1">
        <v>-0.86602999999999997</v>
      </c>
      <c r="AS2531">
        <v>33.754734308052598</v>
      </c>
      <c r="AT2531">
        <v>2.4979040344783399</v>
      </c>
      <c r="AU2531">
        <v>79.048259222218107</v>
      </c>
    </row>
    <row r="2532" spans="2:47" x14ac:dyDescent="0.25">
      <c r="B2532" s="1">
        <v>-0.87461999999999995</v>
      </c>
      <c r="C2532">
        <v>-1.81074573373684</v>
      </c>
      <c r="D2532">
        <v>0.12765389347343201</v>
      </c>
      <c r="E2532">
        <v>76.089124218424999</v>
      </c>
      <c r="I2532" s="1">
        <v>-0.87461999999999995</v>
      </c>
      <c r="J2532">
        <v>-1.8107453088106999</v>
      </c>
      <c r="K2532">
        <v>0.127659317599984</v>
      </c>
      <c r="L2532">
        <v>76.094872667025896</v>
      </c>
      <c r="P2532" s="1">
        <v>-0.87461999999999995</v>
      </c>
      <c r="Q2532">
        <v>-1.81074587288515</v>
      </c>
      <c r="R2532">
        <v>0.12766984948492599</v>
      </c>
      <c r="S2532">
        <v>76.106540834346106</v>
      </c>
      <c r="W2532" s="1">
        <v>-0.87461999999999995</v>
      </c>
      <c r="X2532">
        <v>-1.8107453435474199</v>
      </c>
      <c r="Y2532">
        <v>0.12767501824966099</v>
      </c>
      <c r="Z2532">
        <v>76.111948448080895</v>
      </c>
      <c r="AD2532" s="1">
        <v>-0.87461999999999995</v>
      </c>
      <c r="AE2532">
        <v>-1.81073374742833</v>
      </c>
      <c r="AF2532">
        <v>0.127685244750251</v>
      </c>
      <c r="AG2532">
        <v>76.114544772528006</v>
      </c>
      <c r="AK2532" s="1">
        <v>-0.87461999999999995</v>
      </c>
      <c r="AL2532">
        <v>-1.8105498504739601</v>
      </c>
      <c r="AM2532">
        <v>0.12727876595375301</v>
      </c>
      <c r="AN2532">
        <v>75.719837764917798</v>
      </c>
      <c r="AR2532" s="1">
        <v>-0.87461999999999995</v>
      </c>
      <c r="AS2532">
        <v>38.018320538346003</v>
      </c>
      <c r="AT2532">
        <v>2.5784557289453498</v>
      </c>
      <c r="AU2532">
        <v>77.512566572467406</v>
      </c>
    </row>
    <row r="2533" spans="2:47" x14ac:dyDescent="0.25">
      <c r="B2533" s="1">
        <v>-0.88295000000000001</v>
      </c>
      <c r="C2533">
        <v>-2.0219185420482901</v>
      </c>
      <c r="D2533">
        <v>0.12686118064962801</v>
      </c>
      <c r="E2533">
        <v>70.281050514906696</v>
      </c>
      <c r="I2533" s="1">
        <v>-0.88295000000000001</v>
      </c>
      <c r="J2533">
        <v>-2.0219217544141301</v>
      </c>
      <c r="K2533">
        <v>0.12688051695375599</v>
      </c>
      <c r="L2533">
        <v>70.301412025234896</v>
      </c>
      <c r="P2533" s="1">
        <v>-0.88295000000000001</v>
      </c>
      <c r="Q2533">
        <v>-2.02192077456675</v>
      </c>
      <c r="R2533">
        <v>0.12687719924968099</v>
      </c>
      <c r="S2533">
        <v>70.297810610803296</v>
      </c>
      <c r="W2533" s="1">
        <v>-0.88295000000000001</v>
      </c>
      <c r="X2533">
        <v>-2.02192385709884</v>
      </c>
      <c r="Y2533">
        <v>0.12689634096347399</v>
      </c>
      <c r="Z2533">
        <v>70.318109075667493</v>
      </c>
      <c r="AD2533" s="1">
        <v>-0.88295000000000001</v>
      </c>
      <c r="AE2533">
        <v>-2.0219195425234102</v>
      </c>
      <c r="AF2533">
        <v>0.12685072442720899</v>
      </c>
      <c r="AG2533">
        <v>70.261885507111302</v>
      </c>
      <c r="AK2533" s="1">
        <v>-0.88295000000000001</v>
      </c>
      <c r="AL2533">
        <v>-2.0217658446778599</v>
      </c>
      <c r="AM2533">
        <v>0.126940104673916</v>
      </c>
      <c r="AN2533">
        <v>70.368410021261099</v>
      </c>
      <c r="AR2533" s="1">
        <v>-0.88295000000000001</v>
      </c>
      <c r="AS2533">
        <v>42.842590073670898</v>
      </c>
      <c r="AT2533">
        <v>2.7822495926962199</v>
      </c>
      <c r="AU2533">
        <v>83.985474377309103</v>
      </c>
    </row>
    <row r="2534" spans="2:47" x14ac:dyDescent="0.25">
      <c r="B2534" s="1">
        <v>-0.89100999999999997</v>
      </c>
      <c r="C2534">
        <v>-2.2598731965410201</v>
      </c>
      <c r="D2534">
        <v>0.127226345284388</v>
      </c>
      <c r="E2534">
        <v>67.802284488081199</v>
      </c>
      <c r="I2534" s="1">
        <v>-0.89100999999999997</v>
      </c>
      <c r="J2534">
        <v>-2.2598696363366302</v>
      </c>
      <c r="K2534">
        <v>0.12719801624611701</v>
      </c>
      <c r="L2534">
        <v>67.773673969951901</v>
      </c>
      <c r="P2534" s="1">
        <v>-0.89100999999999997</v>
      </c>
      <c r="Q2534">
        <v>-2.2598747786557101</v>
      </c>
      <c r="R2534">
        <v>0.12721877811295701</v>
      </c>
      <c r="S2534">
        <v>67.795342378776496</v>
      </c>
      <c r="W2534" s="1">
        <v>-0.89100999999999997</v>
      </c>
      <c r="X2534">
        <v>-2.2598715241656699</v>
      </c>
      <c r="Y2534">
        <v>0.12718657274877701</v>
      </c>
      <c r="Z2534">
        <v>67.762910579821195</v>
      </c>
      <c r="AD2534" s="1">
        <v>-0.89100999999999997</v>
      </c>
      <c r="AE2534">
        <v>-2.2598772635412998</v>
      </c>
      <c r="AF2534">
        <v>0.12716137046739601</v>
      </c>
      <c r="AG2534">
        <v>67.727149242269505</v>
      </c>
      <c r="AK2534" s="1">
        <v>-0.89100999999999997</v>
      </c>
      <c r="AL2534">
        <v>-2.2597027662443199</v>
      </c>
      <c r="AM2534">
        <v>0.126851510953677</v>
      </c>
      <c r="AN2534">
        <v>67.430080620256305</v>
      </c>
      <c r="AR2534" s="1">
        <v>-0.89100999999999997</v>
      </c>
      <c r="AS2534">
        <v>48.266863312833003</v>
      </c>
      <c r="AT2534">
        <v>2.4164099984590401</v>
      </c>
      <c r="AU2534">
        <v>63.472794406207399</v>
      </c>
    </row>
    <row r="2535" spans="2:47" x14ac:dyDescent="0.25">
      <c r="B2535" s="1">
        <v>-0.89878999999999998</v>
      </c>
      <c r="C2535">
        <v>-2.5255176998764601</v>
      </c>
      <c r="D2535">
        <v>0.12674121123707699</v>
      </c>
      <c r="E2535">
        <v>66.794113115015307</v>
      </c>
      <c r="I2535" s="1">
        <v>-0.89878999999999998</v>
      </c>
      <c r="J2535">
        <v>-2.5255190238412601</v>
      </c>
      <c r="K2535">
        <v>0.12676549490655101</v>
      </c>
      <c r="L2535">
        <v>66.817920450925897</v>
      </c>
      <c r="P2535" s="1">
        <v>-0.89878999999999998</v>
      </c>
      <c r="Q2535">
        <v>-2.5255182666136098</v>
      </c>
      <c r="R2535">
        <v>0.126729612601999</v>
      </c>
      <c r="S2535">
        <v>66.782670955021601</v>
      </c>
      <c r="W2535" s="1">
        <v>-0.89878999999999998</v>
      </c>
      <c r="X2535">
        <v>-2.52551933031706</v>
      </c>
      <c r="Y2535">
        <v>0.126758072539393</v>
      </c>
      <c r="Z2535">
        <v>66.810472513651206</v>
      </c>
      <c r="AD2535" s="1">
        <v>-0.89878999999999998</v>
      </c>
      <c r="AE2535">
        <v>-2.5255431396598702</v>
      </c>
      <c r="AF2535">
        <v>0.1266731883943</v>
      </c>
      <c r="AG2535">
        <v>66.719302018954906</v>
      </c>
      <c r="AK2535" s="1">
        <v>-0.89878999999999998</v>
      </c>
      <c r="AL2535">
        <v>-2.5253581823576701</v>
      </c>
      <c r="AM2535">
        <v>0.12619460839070001</v>
      </c>
      <c r="AN2535">
        <v>66.261015488152793</v>
      </c>
      <c r="AR2535" s="1">
        <v>-0.89878999999999998</v>
      </c>
      <c r="AS2535">
        <v>54.317852717335697</v>
      </c>
      <c r="AT2535">
        <v>2.3747499638538598</v>
      </c>
      <c r="AU2535">
        <v>61.948542692174101</v>
      </c>
    </row>
    <row r="2536" spans="2:47" x14ac:dyDescent="0.25">
      <c r="B2536" s="1">
        <v>-0.90630999999999995</v>
      </c>
      <c r="C2536">
        <v>-2.8186944859747101</v>
      </c>
      <c r="D2536">
        <v>0.114557262458233</v>
      </c>
      <c r="E2536">
        <v>57.329357430612497</v>
      </c>
      <c r="I2536" s="1">
        <v>-0.90630999999999995</v>
      </c>
      <c r="J2536">
        <v>-2.81869586267316</v>
      </c>
      <c r="K2536">
        <v>0.11456408642058299</v>
      </c>
      <c r="L2536">
        <v>57.3361335769034</v>
      </c>
      <c r="P2536" s="1">
        <v>-0.90630999999999995</v>
      </c>
      <c r="Q2536">
        <v>-2.8186952875445601</v>
      </c>
      <c r="R2536">
        <v>0.114562622529387</v>
      </c>
      <c r="S2536">
        <v>57.333717288377798</v>
      </c>
      <c r="W2536" s="1">
        <v>-0.90630999999999995</v>
      </c>
      <c r="X2536">
        <v>-2.8186967265674201</v>
      </c>
      <c r="Y2536">
        <v>0.114570813937896</v>
      </c>
      <c r="Z2536">
        <v>57.341794868641898</v>
      </c>
      <c r="AD2536" s="1">
        <v>-0.90630999999999995</v>
      </c>
      <c r="AE2536">
        <v>-2.8187316290300202</v>
      </c>
      <c r="AF2536">
        <v>0.11465247151319299</v>
      </c>
      <c r="AG2536">
        <v>57.4092824965863</v>
      </c>
      <c r="AK2536" s="1">
        <v>-0.90630999999999995</v>
      </c>
      <c r="AL2536">
        <v>-2.8185612939960598</v>
      </c>
      <c r="AM2536">
        <v>0.123051761622039</v>
      </c>
      <c r="AN2536">
        <v>65.324476598463406</v>
      </c>
      <c r="AR2536" s="1">
        <v>-0.90630999999999995</v>
      </c>
      <c r="AS2536">
        <v>61.000941938323699</v>
      </c>
      <c r="AT2536">
        <v>2.2511687686095501</v>
      </c>
      <c r="AU2536">
        <v>59.208563301331999</v>
      </c>
    </row>
    <row r="2537" spans="2:47" x14ac:dyDescent="0.25">
      <c r="B2537" s="1">
        <v>-0.91354999999999997</v>
      </c>
      <c r="C2537">
        <v>-3.13780874098157</v>
      </c>
      <c r="D2537">
        <v>0.106395893109355</v>
      </c>
      <c r="E2537">
        <v>54.104676132533697</v>
      </c>
      <c r="I2537" s="1">
        <v>-0.91354999999999997</v>
      </c>
      <c r="J2537">
        <v>-3.1378062517815599</v>
      </c>
      <c r="K2537">
        <v>0.10640020500596099</v>
      </c>
      <c r="L2537">
        <v>54.107424740562102</v>
      </c>
      <c r="P2537" s="1">
        <v>-0.91354999999999997</v>
      </c>
      <c r="Q2537">
        <v>-3.1378114402186901</v>
      </c>
      <c r="R2537">
        <v>0.106398224798848</v>
      </c>
      <c r="S2537">
        <v>54.1064813273859</v>
      </c>
      <c r="W2537" s="1">
        <v>-0.91354999999999997</v>
      </c>
      <c r="X2537">
        <v>-3.1378090419481199</v>
      </c>
      <c r="Y2537">
        <v>0.106402315057801</v>
      </c>
      <c r="Z2537">
        <v>54.108974541139901</v>
      </c>
      <c r="AD2537" s="1">
        <v>-0.91354999999999997</v>
      </c>
      <c r="AE2537">
        <v>-3.1378560563895999</v>
      </c>
      <c r="AF2537">
        <v>0.10642620870408299</v>
      </c>
      <c r="AG2537">
        <v>54.125111142497097</v>
      </c>
      <c r="AK2537" s="1">
        <v>-0.91354999999999997</v>
      </c>
      <c r="AL2537">
        <v>-3.1377259003157301</v>
      </c>
      <c r="AM2537">
        <v>0.106821846906867</v>
      </c>
      <c r="AN2537">
        <v>54.523078334241802</v>
      </c>
      <c r="AR2537" s="1">
        <v>-0.91354999999999997</v>
      </c>
      <c r="AS2537">
        <v>68.291755247518495</v>
      </c>
      <c r="AT2537">
        <v>2.0484358053435199</v>
      </c>
      <c r="AU2537">
        <v>55.559796698719197</v>
      </c>
    </row>
    <row r="2538" spans="2:47" x14ac:dyDescent="0.25">
      <c r="B2538" s="1">
        <v>-0.92049999999999998</v>
      </c>
      <c r="C2538">
        <v>-3.4795703096985102</v>
      </c>
      <c r="D2538">
        <v>0.103008263782534</v>
      </c>
      <c r="E2538">
        <v>58.025529176166501</v>
      </c>
      <c r="I2538" s="1">
        <v>-0.92049999999999998</v>
      </c>
      <c r="J2538">
        <v>-3.4795714382919201</v>
      </c>
      <c r="K2538">
        <v>0.10300075196693199</v>
      </c>
      <c r="L2538">
        <v>58.019150394327703</v>
      </c>
      <c r="P2538" s="1">
        <v>-0.92049999999999998</v>
      </c>
      <c r="Q2538">
        <v>-3.4795745602746302</v>
      </c>
      <c r="R2538">
        <v>0.103009186306419</v>
      </c>
      <c r="S2538">
        <v>58.026531148021697</v>
      </c>
      <c r="W2538" s="1">
        <v>-0.92049999999999998</v>
      </c>
      <c r="X2538">
        <v>-3.47957559822978</v>
      </c>
      <c r="Y2538">
        <v>0.10300018548015299</v>
      </c>
      <c r="Z2538">
        <v>58.018618425088398</v>
      </c>
      <c r="AD2538" s="1">
        <v>-0.92049999999999998</v>
      </c>
      <c r="AE2538">
        <v>-3.47964442076437</v>
      </c>
      <c r="AF2538">
        <v>0.103088899554511</v>
      </c>
      <c r="AG2538">
        <v>58.105245306549101</v>
      </c>
      <c r="AK2538" s="1">
        <v>-0.92049999999999998</v>
      </c>
      <c r="AL2538">
        <v>-3.4795800571037399</v>
      </c>
      <c r="AM2538">
        <v>0.10260128856355499</v>
      </c>
      <c r="AN2538">
        <v>57.6520835863804</v>
      </c>
      <c r="AR2538" s="1">
        <v>-0.92049999999999998</v>
      </c>
      <c r="AS2538">
        <v>76.129071624052798</v>
      </c>
      <c r="AT2538">
        <v>1.77270371689741</v>
      </c>
      <c r="AU2538">
        <v>51.028568921327299</v>
      </c>
    </row>
    <row r="2539" spans="2:47" x14ac:dyDescent="0.25">
      <c r="B2539" s="1">
        <v>-0.92718</v>
      </c>
      <c r="C2539">
        <v>-3.8388367475038101</v>
      </c>
      <c r="D2539">
        <v>8.70794669520632E-2</v>
      </c>
      <c r="E2539">
        <v>50.981757974525799</v>
      </c>
      <c r="I2539" s="1">
        <v>-0.92718</v>
      </c>
      <c r="J2539">
        <v>-3.83883799216136</v>
      </c>
      <c r="K2539">
        <v>8.7074294042311998E-2</v>
      </c>
      <c r="L2539">
        <v>50.975878154995797</v>
      </c>
      <c r="P2539" s="1">
        <v>-0.92718</v>
      </c>
      <c r="Q2539">
        <v>-3.8388426269999698</v>
      </c>
      <c r="R2539">
        <v>8.7082970774427698E-2</v>
      </c>
      <c r="S2539">
        <v>50.9858951030048</v>
      </c>
      <c r="W2539" s="1">
        <v>-0.92718</v>
      </c>
      <c r="X2539">
        <v>-3.83884382316627</v>
      </c>
      <c r="Y2539">
        <v>8.7079952929583704E-2</v>
      </c>
      <c r="Z2539">
        <v>50.982419420230897</v>
      </c>
      <c r="AD2539" s="1">
        <v>-0.92718</v>
      </c>
      <c r="AE2539">
        <v>-3.8389318689702598</v>
      </c>
      <c r="AF2539">
        <v>8.7133614194770101E-2</v>
      </c>
      <c r="AG2539">
        <v>51.038641047637498</v>
      </c>
      <c r="AK2539" s="1">
        <v>-0.92718</v>
      </c>
      <c r="AL2539">
        <v>-3.8389245334619302</v>
      </c>
      <c r="AM2539">
        <v>8.6880923833144802E-2</v>
      </c>
      <c r="AN2539">
        <v>50.8269124182833</v>
      </c>
      <c r="AR2539" s="1">
        <v>-0.92718</v>
      </c>
      <c r="AS2539">
        <v>84.410083413288504</v>
      </c>
      <c r="AT2539">
        <v>1.42064676020127</v>
      </c>
      <c r="AU2539">
        <v>44.294737340892098</v>
      </c>
    </row>
    <row r="2540" spans="2:47" x14ac:dyDescent="0.25">
      <c r="B2540" s="1">
        <v>-0.93357999999999997</v>
      </c>
      <c r="C2540">
        <v>-4.2086046672380997</v>
      </c>
      <c r="D2540">
        <v>7.2197402096429497E-2</v>
      </c>
      <c r="E2540">
        <v>44.533308069261601</v>
      </c>
      <c r="I2540" s="1">
        <v>-0.93357999999999997</v>
      </c>
      <c r="J2540">
        <v>-4.2086018227907998</v>
      </c>
      <c r="K2540">
        <v>7.2223936958132298E-2</v>
      </c>
      <c r="L2540">
        <v>44.563066199905499</v>
      </c>
      <c r="P2540" s="1">
        <v>-0.93357999999999997</v>
      </c>
      <c r="Q2540">
        <v>-4.2086122502363201</v>
      </c>
      <c r="R2540">
        <v>7.2199808953733402E-2</v>
      </c>
      <c r="S2540">
        <v>44.536656367211997</v>
      </c>
      <c r="W2540" s="1">
        <v>-0.93357999999999997</v>
      </c>
      <c r="X2540">
        <v>-4.2086095772496703</v>
      </c>
      <c r="Y2540">
        <v>7.2227755268230706E-2</v>
      </c>
      <c r="Z2540">
        <v>44.567939619989097</v>
      </c>
      <c r="AD2540" s="1">
        <v>-0.93357999999999997</v>
      </c>
      <c r="AE2540">
        <v>-4.2087155262003</v>
      </c>
      <c r="AF2540">
        <v>7.2265041389863005E-2</v>
      </c>
      <c r="AG2540">
        <v>44.612118168961402</v>
      </c>
      <c r="AK2540" s="1">
        <v>-0.93357999999999997</v>
      </c>
      <c r="AL2540">
        <v>-4.2087652483776496</v>
      </c>
      <c r="AM2540">
        <v>7.2119429342443295E-2</v>
      </c>
      <c r="AN2540">
        <v>44.504923623448498</v>
      </c>
      <c r="AR2540" s="1">
        <v>-0.93357999999999997</v>
      </c>
      <c r="AS2540">
        <v>92.988178104406501</v>
      </c>
      <c r="AT2540">
        <v>1.09518517572971</v>
      </c>
      <c r="AU2540">
        <v>39.0701144947571</v>
      </c>
    </row>
    <row r="2541" spans="2:47" x14ac:dyDescent="0.25">
      <c r="B2541" s="1">
        <v>-0.93969000000000003</v>
      </c>
      <c r="C2541">
        <v>-4.5801558831023197</v>
      </c>
      <c r="D2541">
        <v>6.3277172057324901E-2</v>
      </c>
      <c r="E2541">
        <v>41.796178547576197</v>
      </c>
      <c r="I2541" s="1">
        <v>-0.93969000000000003</v>
      </c>
      <c r="J2541">
        <v>-4.58015820400884</v>
      </c>
      <c r="K2541">
        <v>6.3244374456401201E-2</v>
      </c>
      <c r="L2541">
        <v>41.756658427874797</v>
      </c>
      <c r="P2541" s="1">
        <v>-0.93969000000000003</v>
      </c>
      <c r="Q2541">
        <v>-4.5801655935640397</v>
      </c>
      <c r="R2541">
        <v>6.3274823367945904E-2</v>
      </c>
      <c r="S2541">
        <v>41.793649298315998</v>
      </c>
      <c r="W2541" s="1">
        <v>-0.93969000000000003</v>
      </c>
      <c r="X2541">
        <v>-4.5801677048655902</v>
      </c>
      <c r="Y2541">
        <v>6.3238065256937398E-2</v>
      </c>
      <c r="Z2541">
        <v>41.749319920621097</v>
      </c>
      <c r="AD2541" s="1">
        <v>-0.93969000000000003</v>
      </c>
      <c r="AE2541">
        <v>-4.5802898984194904</v>
      </c>
      <c r="AF2541">
        <v>6.3287857291035601E-2</v>
      </c>
      <c r="AG2541">
        <v>41.813643526177003</v>
      </c>
      <c r="AK2541" s="1">
        <v>-0.93969000000000003</v>
      </c>
      <c r="AL2541">
        <v>-4.5804108307356701</v>
      </c>
      <c r="AM2541">
        <v>6.3164224571524E-2</v>
      </c>
      <c r="AN2541">
        <v>41.7062071879878</v>
      </c>
      <c r="AR2541" s="1">
        <v>-0.93969000000000003</v>
      </c>
      <c r="AS2541">
        <v>101.675388486801</v>
      </c>
      <c r="AT2541">
        <v>0.77019538274634103</v>
      </c>
      <c r="AU2541">
        <v>29.2171982675785</v>
      </c>
    </row>
    <row r="2542" spans="2:47" x14ac:dyDescent="0.25">
      <c r="B2542" s="1">
        <v>-0.94552000000000003</v>
      </c>
      <c r="C2542">
        <v>-4.9435255458888001</v>
      </c>
      <c r="D2542">
        <v>6.5735534462644102E-2</v>
      </c>
      <c r="E2542">
        <v>46.633623953271503</v>
      </c>
      <c r="I2542" s="1">
        <v>-0.94552000000000003</v>
      </c>
      <c r="J2542">
        <v>-4.9435250300057101</v>
      </c>
      <c r="K2542">
        <v>6.5751184901428103E-2</v>
      </c>
      <c r="L2542">
        <v>46.653715485435399</v>
      </c>
      <c r="P2542" s="1">
        <v>-0.94552000000000003</v>
      </c>
      <c r="Q2542">
        <v>-4.9435365041901198</v>
      </c>
      <c r="R2542">
        <v>6.5732349251728994E-2</v>
      </c>
      <c r="S2542">
        <v>46.629529508799102</v>
      </c>
      <c r="W2542" s="1">
        <v>-0.94552000000000003</v>
      </c>
      <c r="X2542">
        <v>-4.94353610719791</v>
      </c>
      <c r="Y2542">
        <v>6.5750952655300399E-2</v>
      </c>
      <c r="Z2542">
        <v>46.653461451304203</v>
      </c>
      <c r="AD2542" s="1">
        <v>-0.94552000000000003</v>
      </c>
      <c r="AE2542">
        <v>-4.9436680209811303</v>
      </c>
      <c r="AF2542">
        <v>6.5772210116120305E-2</v>
      </c>
      <c r="AG2542">
        <v>46.682906429128103</v>
      </c>
      <c r="AK2542" s="1">
        <v>-0.94552000000000003</v>
      </c>
      <c r="AL2542">
        <v>-4.9438531119251996</v>
      </c>
      <c r="AM2542">
        <v>6.5661970359638999E-2</v>
      </c>
      <c r="AN2542">
        <v>46.548425816191603</v>
      </c>
      <c r="AR2542" s="1">
        <v>-0.94552000000000003</v>
      </c>
      <c r="AS2542">
        <v>110.251266199105</v>
      </c>
      <c r="AT2542">
        <v>0.73209023558899</v>
      </c>
      <c r="AU2542">
        <v>29.138678517069</v>
      </c>
    </row>
    <row r="2543" spans="2:47" x14ac:dyDescent="0.25">
      <c r="B2543" s="1">
        <v>-0.95106000000000002</v>
      </c>
      <c r="C2543">
        <v>-5.2882694732385502</v>
      </c>
      <c r="D2543">
        <v>7.2948075414903099E-2</v>
      </c>
      <c r="E2543">
        <v>47.676660909975197</v>
      </c>
      <c r="I2543" s="1">
        <v>-0.95106000000000002</v>
      </c>
      <c r="J2543">
        <v>-5.2882681992944196</v>
      </c>
      <c r="K2543">
        <v>7.2935547798624198E-2</v>
      </c>
      <c r="L2543">
        <v>47.661604457185803</v>
      </c>
      <c r="P2543" s="1">
        <v>-0.95106000000000002</v>
      </c>
      <c r="Q2543">
        <v>-5.2882812342930601</v>
      </c>
      <c r="R2543">
        <v>7.2951266902871001E-2</v>
      </c>
      <c r="S2543">
        <v>47.680092672393798</v>
      </c>
      <c r="W2543" s="1">
        <v>-0.95106000000000002</v>
      </c>
      <c r="X2543">
        <v>-5.2882799370059397</v>
      </c>
      <c r="Y2543">
        <v>7.2937373098817995E-2</v>
      </c>
      <c r="Z2543">
        <v>47.663396844540898</v>
      </c>
      <c r="AD2543" s="1">
        <v>-0.95106000000000002</v>
      </c>
      <c r="AE2543">
        <v>-5.2884245014737097</v>
      </c>
      <c r="AF2543">
        <v>7.2948901475151401E-2</v>
      </c>
      <c r="AG2543">
        <v>47.674457170750202</v>
      </c>
      <c r="AK2543" s="1">
        <v>-0.95106000000000002</v>
      </c>
      <c r="AL2543">
        <v>-5.2886826334169301</v>
      </c>
      <c r="AM2543">
        <v>7.3411553179782402E-2</v>
      </c>
      <c r="AN2543">
        <v>48.199308152611998</v>
      </c>
      <c r="AR2543" s="1">
        <v>-0.95106000000000002</v>
      </c>
      <c r="AS2543">
        <v>118.479342913853</v>
      </c>
      <c r="AT2543">
        <v>1.0870604090662701</v>
      </c>
      <c r="AU2543">
        <v>42.341121774927402</v>
      </c>
    </row>
    <row r="2544" spans="2:47" x14ac:dyDescent="0.25">
      <c r="B2544" s="1">
        <v>-0.95630000000000004</v>
      </c>
      <c r="C2544">
        <v>-5.6045041740291097</v>
      </c>
      <c r="D2544">
        <v>9.0867273453454495E-2</v>
      </c>
      <c r="E2544">
        <v>52.922604915521902</v>
      </c>
      <c r="I2544" s="1">
        <v>-0.95630000000000004</v>
      </c>
      <c r="J2544">
        <v>-5.6045056175044898</v>
      </c>
      <c r="K2544">
        <v>9.0902972656808606E-2</v>
      </c>
      <c r="L2544">
        <v>52.960667126199098</v>
      </c>
      <c r="P2544" s="1">
        <v>-0.95630000000000004</v>
      </c>
      <c r="Q2544">
        <v>-5.6045161508098804</v>
      </c>
      <c r="R2544">
        <v>9.0867584374172694E-2</v>
      </c>
      <c r="S2544">
        <v>52.922139645287302</v>
      </c>
      <c r="W2544" s="1">
        <v>-0.95630000000000004</v>
      </c>
      <c r="X2544">
        <v>-5.6045175512408303</v>
      </c>
      <c r="Y2544">
        <v>9.0906854185542105E-2</v>
      </c>
      <c r="Z2544">
        <v>52.964046067905599</v>
      </c>
      <c r="AD2544" s="1">
        <v>-0.95630000000000004</v>
      </c>
      <c r="AE2544">
        <v>-5.60467580592013</v>
      </c>
      <c r="AF2544">
        <v>9.0889379096516704E-2</v>
      </c>
      <c r="AG2544">
        <v>52.936841518346696</v>
      </c>
      <c r="AK2544" s="1">
        <v>-0.95630000000000004</v>
      </c>
      <c r="AL2544">
        <v>-5.6050110391366204</v>
      </c>
      <c r="AM2544">
        <v>9.1595243009797198E-2</v>
      </c>
      <c r="AN2544">
        <v>53.6174420218302</v>
      </c>
      <c r="AR2544" s="1">
        <v>-0.95630000000000004</v>
      </c>
      <c r="AS2544">
        <v>126.129571139017</v>
      </c>
      <c r="AT2544">
        <v>1.56219727681985</v>
      </c>
      <c r="AU2544">
        <v>49.068162079045202</v>
      </c>
    </row>
    <row r="2545" spans="2:47" x14ac:dyDescent="0.25">
      <c r="B2545" s="1">
        <v>-0.96126</v>
      </c>
      <c r="C2545">
        <v>-5.8840011028959696</v>
      </c>
      <c r="D2545">
        <v>0.11082287989440399</v>
      </c>
      <c r="E2545">
        <v>55.367426693409001</v>
      </c>
      <c r="I2545" s="1">
        <v>-0.96126</v>
      </c>
      <c r="J2545">
        <v>-5.8840008129660397</v>
      </c>
      <c r="K2545">
        <v>0.11080788299515</v>
      </c>
      <c r="L2545">
        <v>55.353900921188398</v>
      </c>
      <c r="P2545" s="1">
        <v>-0.96126</v>
      </c>
      <c r="Q2545">
        <v>-5.8840135202460901</v>
      </c>
      <c r="R2545">
        <v>0.11082599517587199</v>
      </c>
      <c r="S2545">
        <v>55.369250979481897</v>
      </c>
      <c r="W2545" s="1">
        <v>-0.96126</v>
      </c>
      <c r="X2545">
        <v>-5.8840132259721196</v>
      </c>
      <c r="Y2545">
        <v>0.110811261184626</v>
      </c>
      <c r="Z2545">
        <v>55.355964288196098</v>
      </c>
      <c r="AD2545" s="1">
        <v>-0.96126</v>
      </c>
      <c r="AE2545">
        <v>-5.8841801481414899</v>
      </c>
      <c r="AF2545">
        <v>0.11075865073581199</v>
      </c>
      <c r="AG2545">
        <v>55.296938500457998</v>
      </c>
      <c r="AK2545" s="1">
        <v>-0.96126</v>
      </c>
      <c r="AL2545">
        <v>-5.88457089545755</v>
      </c>
      <c r="AM2545">
        <v>0.111462944945388</v>
      </c>
      <c r="AN2545">
        <v>55.843426619479601</v>
      </c>
      <c r="AR2545" s="1">
        <v>-0.96126</v>
      </c>
      <c r="AS2545">
        <v>133.00385860810499</v>
      </c>
      <c r="AT2545">
        <v>2.12529923429019</v>
      </c>
      <c r="AU2545">
        <v>54.435061229383201</v>
      </c>
    </row>
    <row r="2546" spans="2:47" x14ac:dyDescent="0.25">
      <c r="B2546" s="1">
        <v>-0.96592999999999996</v>
      </c>
      <c r="C2546">
        <v>-6.1211857775859997</v>
      </c>
      <c r="D2546">
        <v>0.12857567724280999</v>
      </c>
      <c r="E2546">
        <v>54.914421408636599</v>
      </c>
      <c r="I2546" s="1">
        <v>-0.96592999999999996</v>
      </c>
      <c r="J2546">
        <v>-6.1211843371328403</v>
      </c>
      <c r="K2546">
        <v>0.128581971108118</v>
      </c>
      <c r="L2546">
        <v>54.919636627380498</v>
      </c>
      <c r="P2546" s="1">
        <v>-0.96592999999999996</v>
      </c>
      <c r="Q2546">
        <v>-6.1211983817716504</v>
      </c>
      <c r="R2546">
        <v>0.12857984428396299</v>
      </c>
      <c r="S2546">
        <v>54.916630219380501</v>
      </c>
      <c r="W2546" s="1">
        <v>-0.96592999999999996</v>
      </c>
      <c r="X2546">
        <v>-6.1211970112245497</v>
      </c>
      <c r="Y2546">
        <v>0.128586308079297</v>
      </c>
      <c r="Z2546">
        <v>54.921987158510902</v>
      </c>
      <c r="AD2546" s="1">
        <v>-0.96592999999999996</v>
      </c>
      <c r="AE2546">
        <v>-6.1213733460744502</v>
      </c>
      <c r="AF2546">
        <v>0.12853683371161401</v>
      </c>
      <c r="AG2546">
        <v>54.871386775900802</v>
      </c>
      <c r="AK2546" s="1">
        <v>-0.96592999999999996</v>
      </c>
      <c r="AL2546">
        <v>-6.1218199760900198</v>
      </c>
      <c r="AM2546">
        <v>0.128750961865748</v>
      </c>
      <c r="AN2546">
        <v>54.932992645572099</v>
      </c>
      <c r="AR2546" s="1">
        <v>-0.96592999999999996</v>
      </c>
      <c r="AS2546">
        <v>138.95955308703799</v>
      </c>
      <c r="AT2546">
        <v>2.5545927803906201</v>
      </c>
      <c r="AU2546">
        <v>52.998886292508203</v>
      </c>
    </row>
    <row r="2547" spans="2:47" x14ac:dyDescent="0.25">
      <c r="B2547" s="1">
        <v>-0.97030000000000005</v>
      </c>
      <c r="C2547">
        <v>-6.3137633293339297</v>
      </c>
      <c r="D2547">
        <v>0.14347891406774199</v>
      </c>
      <c r="E2547">
        <v>53.586010509289999</v>
      </c>
      <c r="I2547" s="1">
        <v>-0.97030000000000005</v>
      </c>
      <c r="J2547">
        <v>-6.3137654801935197</v>
      </c>
      <c r="K2547">
        <v>0.14346015961230099</v>
      </c>
      <c r="L2547">
        <v>53.572379182166799</v>
      </c>
      <c r="P2547" s="1">
        <v>-0.97030000000000005</v>
      </c>
      <c r="Q2547">
        <v>-6.3137763600735903</v>
      </c>
      <c r="R2547">
        <v>0.14347319520125801</v>
      </c>
      <c r="S2547">
        <v>53.581018805521403</v>
      </c>
      <c r="W2547" s="1">
        <v>-0.97030000000000005</v>
      </c>
      <c r="X2547">
        <v>-6.3137783638975504</v>
      </c>
      <c r="Y2547">
        <v>0.143447866336712</v>
      </c>
      <c r="Z2547">
        <v>53.562849964269297</v>
      </c>
      <c r="AD2547" s="1">
        <v>-0.97030000000000005</v>
      </c>
      <c r="AE2547">
        <v>-6.3139605495623599</v>
      </c>
      <c r="AF2547">
        <v>0.14341666277651899</v>
      </c>
      <c r="AG2547">
        <v>53.529341607146797</v>
      </c>
      <c r="AK2547" s="1">
        <v>-0.97030000000000005</v>
      </c>
      <c r="AL2547">
        <v>-6.3144543275040501</v>
      </c>
      <c r="AM2547">
        <v>0.143171908335989</v>
      </c>
      <c r="AN2547">
        <v>53.2555273877282</v>
      </c>
      <c r="AR2547" s="1">
        <v>-0.97030000000000005</v>
      </c>
      <c r="AS2547">
        <v>143.92597241407901</v>
      </c>
      <c r="AT2547">
        <v>2.9136404843940999</v>
      </c>
      <c r="AU2547">
        <v>51.210673681466801</v>
      </c>
    </row>
    <row r="2548" spans="2:47" x14ac:dyDescent="0.25">
      <c r="B2548" s="1">
        <v>-0.97436999999999996</v>
      </c>
      <c r="C2548">
        <v>-6.4628592485636398</v>
      </c>
      <c r="D2548">
        <v>0.15652621121525701</v>
      </c>
      <c r="E2548">
        <v>52.9658714278372</v>
      </c>
      <c r="I2548" s="1">
        <v>-0.97436999999999996</v>
      </c>
      <c r="J2548">
        <v>-6.4628575942309601</v>
      </c>
      <c r="K2548">
        <v>0.15656019981085401</v>
      </c>
      <c r="L2548">
        <v>52.987753770458099</v>
      </c>
      <c r="P2548" s="1">
        <v>-0.97436999999999996</v>
      </c>
      <c r="Q2548">
        <v>-6.4628722876415603</v>
      </c>
      <c r="R2548">
        <v>0.15651155038769499</v>
      </c>
      <c r="S2548">
        <v>52.955700207376402</v>
      </c>
      <c r="W2548" s="1">
        <v>-0.97436999999999996</v>
      </c>
      <c r="X2548">
        <v>-6.4628707655908704</v>
      </c>
      <c r="Y2548">
        <v>0.15655571363201401</v>
      </c>
      <c r="Z2548">
        <v>52.983949494159702</v>
      </c>
      <c r="AD2548" s="1">
        <v>-0.97436999999999996</v>
      </c>
      <c r="AE2548">
        <v>-6.4630535911821001</v>
      </c>
      <c r="AF2548">
        <v>0.15640340014679099</v>
      </c>
      <c r="AG2548">
        <v>52.877578883399401</v>
      </c>
      <c r="AK2548" s="1">
        <v>-0.97436999999999996</v>
      </c>
      <c r="AL2548">
        <v>-6.4635726879855202</v>
      </c>
      <c r="AM2548">
        <v>0.156060084307173</v>
      </c>
      <c r="AN2548">
        <v>52.558621198959102</v>
      </c>
      <c r="AR2548" s="1">
        <v>-0.97436999999999996</v>
      </c>
      <c r="AS2548">
        <v>147.909363621984</v>
      </c>
      <c r="AT2548">
        <v>3.2343853195071</v>
      </c>
      <c r="AU2548">
        <v>50.6661528896908</v>
      </c>
    </row>
    <row r="2549" spans="2:47" x14ac:dyDescent="0.25">
      <c r="B2549" s="1">
        <v>-0.97814999999999996</v>
      </c>
      <c r="C2549">
        <v>-6.5725626320720796</v>
      </c>
      <c r="D2549">
        <v>0.16680366898246601</v>
      </c>
      <c r="E2549">
        <v>52.579510507533598</v>
      </c>
      <c r="I2549" s="1">
        <v>-0.97814999999999996</v>
      </c>
      <c r="J2549">
        <v>-6.5725628886395402</v>
      </c>
      <c r="K2549">
        <v>0.16679866254346601</v>
      </c>
      <c r="L2549">
        <v>52.576462960563703</v>
      </c>
      <c r="P2549" s="1">
        <v>-0.97814999999999996</v>
      </c>
      <c r="Q2549">
        <v>-6.5725757702598804</v>
      </c>
      <c r="R2549">
        <v>0.166783801214725</v>
      </c>
      <c r="S2549">
        <v>52.566989006208402</v>
      </c>
      <c r="W2549" s="1">
        <v>-0.97814999999999996</v>
      </c>
      <c r="X2549">
        <v>-6.5725759283165397</v>
      </c>
      <c r="Y2549">
        <v>0.166774723750404</v>
      </c>
      <c r="Z2549">
        <v>52.561572414577597</v>
      </c>
      <c r="AD2549" s="1">
        <v>-0.97814999999999996</v>
      </c>
      <c r="AE2549">
        <v>-6.5727611283054301</v>
      </c>
      <c r="AF2549">
        <v>0.166708916880242</v>
      </c>
      <c r="AG2549">
        <v>52.512187342501797</v>
      </c>
      <c r="AK2549" s="1">
        <v>-0.97814999999999996</v>
      </c>
      <c r="AL2549">
        <v>-6.5733103772113504</v>
      </c>
      <c r="AM2549">
        <v>0.16626396287395301</v>
      </c>
      <c r="AN2549">
        <v>52.149827981632001</v>
      </c>
      <c r="AR2549" s="1">
        <v>-0.97814999999999996</v>
      </c>
      <c r="AS2549">
        <v>150.98497810965799</v>
      </c>
      <c r="AT2549">
        <v>3.4506491914353998</v>
      </c>
      <c r="AU2549">
        <v>49.397270550840602</v>
      </c>
    </row>
    <row r="2550" spans="2:47" x14ac:dyDescent="0.25">
      <c r="B2550" s="1">
        <v>-0.98163</v>
      </c>
      <c r="C2550">
        <v>-6.6490336490048998</v>
      </c>
      <c r="D2550">
        <v>0.17253796053713799</v>
      </c>
      <c r="E2550">
        <v>51.349411173274603</v>
      </c>
      <c r="I2550" s="1">
        <v>-0.98163</v>
      </c>
      <c r="J2550">
        <v>-6.6490344344596899</v>
      </c>
      <c r="K2550">
        <v>0.17245098214041599</v>
      </c>
      <c r="L2550">
        <v>51.301005549258697</v>
      </c>
      <c r="P2550" s="1">
        <v>-0.98163</v>
      </c>
      <c r="Q2550">
        <v>-6.6490464863004801</v>
      </c>
      <c r="R2550">
        <v>0.17252752279951999</v>
      </c>
      <c r="S2550">
        <v>51.342789485125998</v>
      </c>
      <c r="W2550" s="1">
        <v>-0.98163</v>
      </c>
      <c r="X2550">
        <v>-6.6490472924587003</v>
      </c>
      <c r="Y2550">
        <v>0.17242931288008301</v>
      </c>
      <c r="Z2550">
        <v>51.288190858701199</v>
      </c>
      <c r="AD2550" s="1">
        <v>-0.98163</v>
      </c>
      <c r="AE2550">
        <v>-6.64923225910775</v>
      </c>
      <c r="AF2550">
        <v>0.172417288238292</v>
      </c>
      <c r="AG2550">
        <v>51.270952510124097</v>
      </c>
      <c r="AK2550" s="1">
        <v>-0.98163</v>
      </c>
      <c r="AL2550">
        <v>-6.64979911873621</v>
      </c>
      <c r="AM2550">
        <v>0.16434005490892201</v>
      </c>
      <c r="AN2550">
        <v>46.800810164221097</v>
      </c>
      <c r="AR2550" s="1">
        <v>-0.98163</v>
      </c>
      <c r="AS2550">
        <v>153.277874794946</v>
      </c>
      <c r="AT2550">
        <v>3.5609551891041602</v>
      </c>
      <c r="AU2550">
        <v>47.400792642669202</v>
      </c>
    </row>
    <row r="2551" spans="2:47" x14ac:dyDescent="0.25">
      <c r="B2551" s="1">
        <v>-0.98480999999999996</v>
      </c>
      <c r="C2551">
        <v>-6.6993566233613997</v>
      </c>
      <c r="D2551">
        <v>0.165351873431382</v>
      </c>
      <c r="E2551">
        <v>44.818864101791199</v>
      </c>
      <c r="I2551" s="1">
        <v>-0.98480999999999996</v>
      </c>
      <c r="J2551">
        <v>-6.69935571446032</v>
      </c>
      <c r="K2551">
        <v>0.165337325554925</v>
      </c>
      <c r="L2551">
        <v>44.8120443755653</v>
      </c>
      <c r="P2551" s="1">
        <v>-0.98480999999999996</v>
      </c>
      <c r="Q2551">
        <v>-6.6993693990958398</v>
      </c>
      <c r="R2551">
        <v>0.16534922116346201</v>
      </c>
      <c r="S2551">
        <v>44.816807726757403</v>
      </c>
      <c r="W2551" s="1">
        <v>-0.98480999999999996</v>
      </c>
      <c r="X2551">
        <v>-6.6993684739192698</v>
      </c>
      <c r="Y2551">
        <v>0.165340571593318</v>
      </c>
      <c r="Z2551">
        <v>44.812985569028399</v>
      </c>
      <c r="AD2551" s="1">
        <v>-0.98480999999999996</v>
      </c>
      <c r="AE2551">
        <v>-6.6995514148578597</v>
      </c>
      <c r="AF2551">
        <v>0.16528542459347001</v>
      </c>
      <c r="AG2551">
        <v>44.776303713960701</v>
      </c>
      <c r="AK2551" s="1">
        <v>-0.98480999999999996</v>
      </c>
      <c r="AL2551">
        <v>-6.7001212711165703</v>
      </c>
      <c r="AM2551">
        <v>0.165106278827575</v>
      </c>
      <c r="AN2551">
        <v>44.596264748475697</v>
      </c>
      <c r="AR2551" s="1">
        <v>-0.98480999999999996</v>
      </c>
      <c r="AS2551">
        <v>154.93809695048901</v>
      </c>
      <c r="AT2551">
        <v>3.9722222820440298</v>
      </c>
      <c r="AU2551">
        <v>54.402167080538803</v>
      </c>
    </row>
    <row r="2552" spans="2:47" x14ac:dyDescent="0.25">
      <c r="B2552" s="1">
        <v>-0.98768999999999996</v>
      </c>
      <c r="C2552">
        <v>-6.7304903569019396</v>
      </c>
      <c r="D2552" s="1">
        <v>0.16509373543651401</v>
      </c>
      <c r="E2552">
        <v>43.1398994440287</v>
      </c>
      <c r="I2552" s="1">
        <v>-0.98768999999999996</v>
      </c>
      <c r="J2552">
        <v>-6.7304903521845096</v>
      </c>
      <c r="K2552" s="1">
        <v>0.16506196451161201</v>
      </c>
      <c r="L2552">
        <v>43.123980442543299</v>
      </c>
      <c r="P2552" s="1">
        <v>-0.98768999999999996</v>
      </c>
      <c r="Q2552">
        <v>-6.7305028199817301</v>
      </c>
      <c r="R2552" s="1">
        <v>0.16509762760847299</v>
      </c>
      <c r="S2552">
        <v>43.141152478622402</v>
      </c>
      <c r="W2552" s="1">
        <v>-0.98768999999999996</v>
      </c>
      <c r="X2552">
        <v>-6.7305028324047003</v>
      </c>
      <c r="Y2552" s="1">
        <v>0.16506233616767699</v>
      </c>
      <c r="Z2552">
        <v>43.123509789674102</v>
      </c>
      <c r="AD2552" s="1">
        <v>-0.98768999999999996</v>
      </c>
      <c r="AE2552">
        <v>-6.7306868231640804</v>
      </c>
      <c r="AF2552" s="1">
        <v>0.165194389470944</v>
      </c>
      <c r="AG2552">
        <v>43.179656416588699</v>
      </c>
      <c r="AK2552" s="1">
        <v>-0.98768999999999996</v>
      </c>
      <c r="AL2552">
        <v>-6.7312702282144796</v>
      </c>
      <c r="AM2552" s="1">
        <v>0.165148006615909</v>
      </c>
      <c r="AN2552">
        <v>43.071022360419498</v>
      </c>
      <c r="AR2552" s="1">
        <v>-0.98768999999999996</v>
      </c>
      <c r="AS2552">
        <v>156.116488675005</v>
      </c>
      <c r="AT2552">
        <v>3.82953169737445</v>
      </c>
      <c r="AU2552">
        <v>48.838265444697498</v>
      </c>
    </row>
    <row r="2553" spans="2:47" x14ac:dyDescent="0.25">
      <c r="B2553" s="1">
        <v>-0.99026999999999998</v>
      </c>
      <c r="C2553">
        <v>-6.7484845439817196</v>
      </c>
      <c r="D2553" s="1">
        <v>0.162400111605259</v>
      </c>
      <c r="E2553">
        <v>40.980871245418101</v>
      </c>
      <c r="I2553" s="1">
        <v>-0.99026999999999998</v>
      </c>
      <c r="J2553">
        <v>-6.7484855497738199</v>
      </c>
      <c r="K2553" s="1">
        <v>0.16238310884322199</v>
      </c>
      <c r="L2553">
        <v>40.9726669047405</v>
      </c>
      <c r="P2553" s="1">
        <v>-0.99026999999999998</v>
      </c>
      <c r="Q2553">
        <v>-6.7484970198285597</v>
      </c>
      <c r="R2553" s="1">
        <v>0.162402746170177</v>
      </c>
      <c r="S2553">
        <v>40.981527134253298</v>
      </c>
      <c r="W2553" s="1">
        <v>-0.99026999999999998</v>
      </c>
      <c r="X2553">
        <v>-6.7484979354538703</v>
      </c>
      <c r="Y2553" s="1">
        <v>0.16239118323590701</v>
      </c>
      <c r="Z2553">
        <v>40.975901899124899</v>
      </c>
      <c r="AD2553" s="1">
        <v>-0.99026999999999998</v>
      </c>
      <c r="AE2553">
        <v>-6.7486805818980802</v>
      </c>
      <c r="AF2553" s="1">
        <v>0.16242166349137199</v>
      </c>
      <c r="AG2553">
        <v>40.982378517073698</v>
      </c>
      <c r="AK2553" s="1">
        <v>-0.99026999999999998</v>
      </c>
      <c r="AL2553">
        <v>-6.7492642363875701</v>
      </c>
      <c r="AM2553" s="1">
        <v>0.16550180381069801</v>
      </c>
      <c r="AN2553">
        <v>42.371739991485804</v>
      </c>
      <c r="AR2553" s="1">
        <v>-0.99026999999999998</v>
      </c>
      <c r="AS2553">
        <v>156.94679917099401</v>
      </c>
      <c r="AT2553">
        <v>4.1426757124913296</v>
      </c>
      <c r="AU2553">
        <v>55.190888565060803</v>
      </c>
    </row>
    <row r="2554" spans="2:47" x14ac:dyDescent="0.25">
      <c r="B2554" s="1">
        <v>-0.99255000000000004</v>
      </c>
      <c r="C2554">
        <v>-6.7581102266201398</v>
      </c>
      <c r="D2554" s="1">
        <v>0.163557135492087</v>
      </c>
      <c r="E2554">
        <v>41.080493002122097</v>
      </c>
      <c r="I2554" s="1">
        <v>-0.99255000000000004</v>
      </c>
      <c r="J2554">
        <v>-6.7581084123839696</v>
      </c>
      <c r="K2554" s="1">
        <v>0.16370325852572001</v>
      </c>
      <c r="L2554">
        <v>41.150074154252003</v>
      </c>
      <c r="P2554" s="1">
        <v>-0.99255000000000004</v>
      </c>
      <c r="Q2554">
        <v>-6.7581224854397304</v>
      </c>
      <c r="R2554" s="1">
        <v>0.16356297564691</v>
      </c>
      <c r="S2554">
        <v>41.082666158071902</v>
      </c>
      <c r="W2554" s="1">
        <v>-0.99255000000000004</v>
      </c>
      <c r="X2554">
        <v>-6.7581207765038203</v>
      </c>
      <c r="Y2554" s="1">
        <v>0.163698988285845</v>
      </c>
      <c r="Z2554">
        <v>41.147475450423499</v>
      </c>
      <c r="AD2554" s="1">
        <v>-0.99255000000000004</v>
      </c>
      <c r="AE2554">
        <v>-6.75830227546267</v>
      </c>
      <c r="AF2554" s="1">
        <v>0.16379292644705601</v>
      </c>
      <c r="AG2554">
        <v>41.184218452127503</v>
      </c>
      <c r="AK2554" s="1">
        <v>-0.99255000000000004</v>
      </c>
      <c r="AL2554">
        <v>-6.7588826770216004</v>
      </c>
      <c r="AM2554" s="1">
        <v>0.164239701640568</v>
      </c>
      <c r="AN2554">
        <v>41.313126810397797</v>
      </c>
      <c r="AR2554" s="1">
        <v>-0.99255000000000004</v>
      </c>
      <c r="AS2554">
        <v>157.535957721263</v>
      </c>
      <c r="AT2554">
        <v>4.1535879101779498</v>
      </c>
      <c r="AU2554">
        <v>54.773760895083399</v>
      </c>
    </row>
    <row r="2555" spans="2:47" x14ac:dyDescent="0.25">
      <c r="B2555" s="1">
        <v>-0.99451999999999996</v>
      </c>
      <c r="C2555">
        <v>-6.7627986840810497</v>
      </c>
      <c r="D2555" s="1">
        <v>0.16444384007385801</v>
      </c>
      <c r="E2555">
        <v>41.280056882230198</v>
      </c>
      <c r="I2555" s="1">
        <v>-0.99451999999999996</v>
      </c>
      <c r="J2555">
        <v>-6.7628000016744299</v>
      </c>
      <c r="K2555" s="1">
        <v>0.164251920441707</v>
      </c>
      <c r="L2555">
        <v>41.188919534842498</v>
      </c>
      <c r="P2555" s="1">
        <v>-0.99451999999999996</v>
      </c>
      <c r="Q2555">
        <v>-6.7628110369050001</v>
      </c>
      <c r="R2555" s="1">
        <v>0.16444456745629901</v>
      </c>
      <c r="S2555">
        <v>41.279823198426499</v>
      </c>
      <c r="W2555" s="1">
        <v>-0.99451999999999996</v>
      </c>
      <c r="X2555">
        <v>-6.7628122226913598</v>
      </c>
      <c r="Y2555" s="1">
        <v>0.164263828406329</v>
      </c>
      <c r="Z2555">
        <v>41.193956061571498</v>
      </c>
      <c r="AD2555" s="1">
        <v>-0.99451999999999996</v>
      </c>
      <c r="AE2555">
        <v>-6.7629952546185397</v>
      </c>
      <c r="AF2555" s="1">
        <v>0.16423380504697799</v>
      </c>
      <c r="AG2555">
        <v>41.171678334603897</v>
      </c>
      <c r="AK2555" s="1">
        <v>-0.99451999999999996</v>
      </c>
      <c r="AL2555">
        <v>-6.7635851279120001</v>
      </c>
      <c r="AM2555" s="1">
        <v>0.16499935775792299</v>
      </c>
      <c r="AN2555">
        <v>41.450960338562197</v>
      </c>
      <c r="AR2555" s="1">
        <v>-0.99451999999999996</v>
      </c>
      <c r="AS2555">
        <v>157.96210009176201</v>
      </c>
      <c r="AT2555">
        <v>4.1549810990168696</v>
      </c>
      <c r="AU2555">
        <v>54.4748711775148</v>
      </c>
    </row>
    <row r="2556" spans="2:47" x14ac:dyDescent="0.25">
      <c r="B2556" s="1">
        <v>-0.99619000000000002</v>
      </c>
      <c r="C2556">
        <v>-6.7648277255578</v>
      </c>
      <c r="D2556" s="1">
        <v>0.16491882028591501</v>
      </c>
      <c r="E2556">
        <v>41.409014138388997</v>
      </c>
      <c r="I2556" s="1">
        <v>-0.99619000000000002</v>
      </c>
      <c r="J2556">
        <v>-6.7648268053437599</v>
      </c>
      <c r="K2556" s="1">
        <v>0.165016521115422</v>
      </c>
      <c r="L2556">
        <v>41.455383213409199</v>
      </c>
      <c r="P2556" s="1">
        <v>-0.99619000000000002</v>
      </c>
      <c r="Q2556">
        <v>-6.7648399169809297</v>
      </c>
      <c r="R2556" s="1">
        <v>0.16491983264016399</v>
      </c>
      <c r="S2556">
        <v>41.408911551681598</v>
      </c>
      <c r="W2556" s="1">
        <v>-0.99619000000000002</v>
      </c>
      <c r="X2556">
        <v>-6.7648390795037097</v>
      </c>
      <c r="Y2556" s="1">
        <v>0.165013550989039</v>
      </c>
      <c r="Z2556">
        <v>41.453402724125198</v>
      </c>
      <c r="AD2556" s="1">
        <v>-0.99619000000000002</v>
      </c>
      <c r="AE2556">
        <v>-6.7650205921792903</v>
      </c>
      <c r="AF2556" s="1">
        <v>0.16507510656365601</v>
      </c>
      <c r="AG2556">
        <v>41.4746685584605</v>
      </c>
      <c r="AK2556" s="1">
        <v>-0.99619000000000002</v>
      </c>
      <c r="AL2556">
        <v>-6.7656037783789902</v>
      </c>
      <c r="AM2556" s="1">
        <v>0.166994664267863</v>
      </c>
      <c r="AN2556">
        <v>42.301621700186203</v>
      </c>
      <c r="AR2556" s="1">
        <v>-0.99619000000000002</v>
      </c>
      <c r="AS2556">
        <v>158.27752563153501</v>
      </c>
      <c r="AT2556">
        <v>4.1540397436239997</v>
      </c>
      <c r="AU2556">
        <v>54.308252548821699</v>
      </c>
    </row>
    <row r="2557" spans="2:47" x14ac:dyDescent="0.25">
      <c r="B2557" s="1">
        <v>-0.99756</v>
      </c>
      <c r="C2557" s="1">
        <v>-6.7655721247602001</v>
      </c>
      <c r="D2557" s="1">
        <v>0.16518240751127</v>
      </c>
      <c r="E2557">
        <v>41.49830262986</v>
      </c>
      <c r="I2557" s="1">
        <v>-0.99756</v>
      </c>
      <c r="J2557" s="1">
        <v>-6.7655715376106302</v>
      </c>
      <c r="K2557" s="1">
        <v>0.16708368457240599</v>
      </c>
      <c r="L2557">
        <v>42.401168794779402</v>
      </c>
      <c r="P2557" s="1">
        <v>-0.99756</v>
      </c>
      <c r="Q2557" s="1">
        <v>-6.7655844437238297</v>
      </c>
      <c r="R2557" s="1">
        <v>0.16518127644215799</v>
      </c>
      <c r="S2557">
        <v>41.4971934795268</v>
      </c>
      <c r="W2557" s="1">
        <v>-0.99756</v>
      </c>
      <c r="X2557" s="1">
        <v>-6.7655838056446598</v>
      </c>
      <c r="Y2557" s="1">
        <v>0.167075187729993</v>
      </c>
      <c r="Z2557">
        <v>42.3965336672061</v>
      </c>
      <c r="AD2557" s="1">
        <v>-0.99756</v>
      </c>
      <c r="AE2557" s="1">
        <v>-6.7657654165669596</v>
      </c>
      <c r="AF2557" s="1">
        <v>0.16713150616138001</v>
      </c>
      <c r="AG2557">
        <v>42.415419022655399</v>
      </c>
      <c r="AK2557" s="1">
        <v>-0.99756</v>
      </c>
      <c r="AL2557" s="1">
        <v>-6.76634871357194</v>
      </c>
      <c r="AM2557" s="1">
        <v>0.16715362446770099</v>
      </c>
      <c r="AN2557">
        <v>42.341403215282298</v>
      </c>
      <c r="AR2557" s="1">
        <v>-0.99756</v>
      </c>
      <c r="AS2557">
        <v>158.51425787448201</v>
      </c>
      <c r="AT2557">
        <v>4.1528890969632402</v>
      </c>
      <c r="AU2557">
        <v>54.227596607601903</v>
      </c>
    </row>
    <row r="2558" spans="2:47" x14ac:dyDescent="0.25">
      <c r="B2558" s="1">
        <v>-0.99863000000000002</v>
      </c>
      <c r="C2558" s="1">
        <v>-6.7657883243738999</v>
      </c>
      <c r="D2558" s="1">
        <v>0.16709694209501999</v>
      </c>
      <c r="E2558">
        <v>42.396743587629103</v>
      </c>
      <c r="I2558" s="1">
        <v>-0.99863000000000002</v>
      </c>
      <c r="J2558" s="1">
        <v>-6.7657888827990096</v>
      </c>
      <c r="K2558" s="1">
        <v>0.16503614152335599</v>
      </c>
      <c r="L2558">
        <v>41.4183190299362</v>
      </c>
      <c r="P2558" s="1">
        <v>-0.99863000000000002</v>
      </c>
      <c r="Q2558" s="1">
        <v>-6.7658005002934898</v>
      </c>
      <c r="R2558" s="1">
        <v>0.16709078313616299</v>
      </c>
      <c r="S2558">
        <v>42.393216133648401</v>
      </c>
      <c r="W2558" s="1">
        <v>-0.99863000000000002</v>
      </c>
      <c r="X2558" s="1">
        <v>-6.7658010688982797</v>
      </c>
      <c r="Y2558" s="1">
        <v>0.165049924239378</v>
      </c>
      <c r="Z2558">
        <v>41.424242111439398</v>
      </c>
      <c r="AD2558" s="1">
        <v>-0.99863000000000002</v>
      </c>
      <c r="AE2558" s="1">
        <v>-6.7659840907623003</v>
      </c>
      <c r="AF2558" s="1">
        <v>0.16498071381350399</v>
      </c>
      <c r="AG2558">
        <v>41.383382961678201</v>
      </c>
      <c r="AK2558" s="1">
        <v>-0.99863000000000002</v>
      </c>
      <c r="AL2558" s="1">
        <v>-6.7665753391733903</v>
      </c>
      <c r="AM2558" s="1">
        <v>0.167155472780362</v>
      </c>
      <c r="AN2558">
        <v>42.330866332353601</v>
      </c>
      <c r="AR2558" s="1">
        <v>-0.99863000000000002</v>
      </c>
      <c r="AS2558">
        <v>158.68985153149799</v>
      </c>
      <c r="AT2558">
        <v>4.1521707465935602</v>
      </c>
      <c r="AU2558">
        <v>54.194971018572602</v>
      </c>
    </row>
    <row r="2559" spans="2:47" x14ac:dyDescent="0.25">
      <c r="B2559" s="1">
        <v>-0.99939</v>
      </c>
      <c r="C2559" s="1">
        <v>-6.7658293548641497</v>
      </c>
      <c r="D2559" s="1">
        <v>0.167112011797097</v>
      </c>
      <c r="E2559">
        <v>42.401854037719701</v>
      </c>
      <c r="I2559" s="1">
        <v>-0.99939</v>
      </c>
      <c r="J2559" s="1">
        <v>-6.7658277689659396</v>
      </c>
      <c r="K2559" s="1">
        <v>0.16734062345247</v>
      </c>
      <c r="L2559">
        <v>42.511704436534401</v>
      </c>
      <c r="P2559" s="1">
        <v>-0.99939</v>
      </c>
      <c r="Q2559" s="1">
        <v>-6.7658416675273001</v>
      </c>
      <c r="R2559" s="1">
        <v>0.167111487174922</v>
      </c>
      <c r="S2559">
        <v>42.401018545224701</v>
      </c>
      <c r="W2559" s="1">
        <v>-0.99939</v>
      </c>
      <c r="X2559" s="1">
        <v>-6.7658400880413101</v>
      </c>
      <c r="Y2559" s="1">
        <v>0.16731862158105101</v>
      </c>
      <c r="Z2559">
        <v>42.500626744439799</v>
      </c>
      <c r="AD2559" s="1">
        <v>-0.99939</v>
      </c>
      <c r="AE2559" s="1">
        <v>-6.7660206292600504</v>
      </c>
      <c r="AF2559" s="1">
        <v>0.167378719172778</v>
      </c>
      <c r="AG2559">
        <v>42.521564198209497</v>
      </c>
      <c r="AK2559" s="1">
        <v>-0.99939</v>
      </c>
      <c r="AL2559" s="1">
        <v>-6.7665986283425701</v>
      </c>
      <c r="AM2559" s="1">
        <v>0.167295657237752</v>
      </c>
      <c r="AN2559">
        <v>42.3970507892749</v>
      </c>
      <c r="AR2559" s="1">
        <v>-0.99939</v>
      </c>
      <c r="AS2559">
        <v>158.81267428495099</v>
      </c>
      <c r="AT2559" s="1">
        <v>4.1518340869896901</v>
      </c>
      <c r="AU2559">
        <v>54.1838722728805</v>
      </c>
    </row>
    <row r="2560" spans="2:47" x14ac:dyDescent="0.25">
      <c r="B2560" s="1">
        <v>-0.99985000000000002</v>
      </c>
      <c r="C2560" s="1">
        <v>-6.7658341236136303</v>
      </c>
      <c r="D2560" s="1">
        <v>0.16712133110029301</v>
      </c>
      <c r="E2560">
        <v>42.406093037242499</v>
      </c>
      <c r="I2560" s="1">
        <v>-0.99985000000000002</v>
      </c>
      <c r="J2560" s="1">
        <v>-6.7658348142037203</v>
      </c>
      <c r="K2560" s="1">
        <v>0.164994981296365</v>
      </c>
      <c r="L2560">
        <v>41.396487956454898</v>
      </c>
      <c r="P2560" s="1">
        <v>-0.99985000000000002</v>
      </c>
      <c r="Q2560" s="1">
        <v>-6.7658462974067</v>
      </c>
      <c r="R2560" s="1">
        <v>0.16711499944035699</v>
      </c>
      <c r="S2560">
        <v>42.402483220571099</v>
      </c>
      <c r="W2560" s="1">
        <v>-0.99985000000000002</v>
      </c>
      <c r="X2560" s="1">
        <v>-6.7658469875820497</v>
      </c>
      <c r="Y2560" s="1">
        <v>0.16501237874466701</v>
      </c>
      <c r="Z2560">
        <v>41.404114149190001</v>
      </c>
      <c r="AD2560" s="1">
        <v>-0.99985000000000002</v>
      </c>
      <c r="AE2560" s="1">
        <v>-6.7660303725101203</v>
      </c>
      <c r="AF2560" s="1">
        <v>0.16491631345131699</v>
      </c>
      <c r="AG2560">
        <v>41.3505144479156</v>
      </c>
      <c r="AK2560" s="1">
        <v>-0.99985000000000002</v>
      </c>
      <c r="AL2560" s="1">
        <v>-6.7666235289548897</v>
      </c>
      <c r="AM2560" s="1">
        <v>0.16717272243187201</v>
      </c>
      <c r="AN2560">
        <v>42.336618923086299</v>
      </c>
      <c r="AR2560" s="1">
        <v>-0.99985000000000002</v>
      </c>
      <c r="AS2560" s="1">
        <v>158.88586447120699</v>
      </c>
      <c r="AT2560" s="1">
        <v>4.1517671146386199</v>
      </c>
      <c r="AU2560">
        <v>54.181974303514899</v>
      </c>
    </row>
    <row r="2561" spans="1:47" x14ac:dyDescent="0.25">
      <c r="B2561" s="1">
        <v>-1</v>
      </c>
      <c r="C2561" s="1">
        <v>-6.7658271593747497</v>
      </c>
      <c r="D2561" s="1">
        <v>0.16711886251312499</v>
      </c>
      <c r="E2561">
        <v>42.404929555333801</v>
      </c>
      <c r="I2561" s="1">
        <v>-1</v>
      </c>
      <c r="J2561" s="1">
        <v>-6.7658408811064197</v>
      </c>
      <c r="K2561" s="1">
        <v>0.164352933259688</v>
      </c>
      <c r="L2561">
        <v>41.091046025345001</v>
      </c>
      <c r="P2561" s="1">
        <v>-1</v>
      </c>
      <c r="Q2561" s="1">
        <v>-6.7658403484253498</v>
      </c>
      <c r="R2561" s="1">
        <v>0.16716415156362699</v>
      </c>
      <c r="S2561">
        <v>42.425983630722399</v>
      </c>
      <c r="W2561" s="1">
        <v>-1</v>
      </c>
      <c r="X2561" s="1">
        <v>-6.7658528048707103</v>
      </c>
      <c r="Y2561" s="1">
        <v>0.164432124645218</v>
      </c>
      <c r="Z2561">
        <v>41.127698802113102</v>
      </c>
      <c r="AD2561" s="1">
        <v>-1</v>
      </c>
      <c r="AE2561" s="1">
        <v>-6.7660408791596396</v>
      </c>
      <c r="AF2561" s="1">
        <v>0.164200282376083</v>
      </c>
      <c r="AG2561">
        <v>41.009162480603102</v>
      </c>
      <c r="AK2561" s="1">
        <v>-1</v>
      </c>
      <c r="AL2561" s="1">
        <v>-6.7666597732426101</v>
      </c>
      <c r="AM2561" s="1">
        <v>0.167622978602321</v>
      </c>
      <c r="AN2561">
        <v>42.548024778039903</v>
      </c>
      <c r="AR2561" s="1">
        <v>-1</v>
      </c>
      <c r="AS2561" s="1">
        <v>158.91027838602901</v>
      </c>
      <c r="AT2561" s="1">
        <v>4.15162631068082</v>
      </c>
      <c r="AU2561">
        <v>54.178626291697299</v>
      </c>
    </row>
    <row r="2563" spans="1:47" x14ac:dyDescent="0.25">
      <c r="A2563">
        <v>1114</v>
      </c>
      <c r="B2563" t="s">
        <v>11</v>
      </c>
      <c r="C2563" t="s">
        <v>7</v>
      </c>
      <c r="D2563" t="s">
        <v>8</v>
      </c>
      <c r="E2563" t="s">
        <v>9</v>
      </c>
      <c r="H2563">
        <v>2114</v>
      </c>
      <c r="I2563" t="s">
        <v>11</v>
      </c>
      <c r="J2563" t="s">
        <v>7</v>
      </c>
      <c r="K2563" t="s">
        <v>8</v>
      </c>
      <c r="L2563" t="s">
        <v>9</v>
      </c>
      <c r="O2563">
        <v>3114</v>
      </c>
      <c r="P2563" t="s">
        <v>11</v>
      </c>
      <c r="Q2563" t="s">
        <v>7</v>
      </c>
      <c r="R2563" t="s">
        <v>8</v>
      </c>
      <c r="S2563" t="s">
        <v>9</v>
      </c>
      <c r="V2563">
        <v>4114</v>
      </c>
      <c r="W2563" t="s">
        <v>11</v>
      </c>
      <c r="X2563" t="s">
        <v>7</v>
      </c>
      <c r="Y2563" t="s">
        <v>8</v>
      </c>
      <c r="Z2563" t="s">
        <v>9</v>
      </c>
      <c r="AC2563">
        <v>5114</v>
      </c>
      <c r="AD2563" t="s">
        <v>11</v>
      </c>
      <c r="AE2563" t="s">
        <v>7</v>
      </c>
      <c r="AF2563" t="s">
        <v>8</v>
      </c>
      <c r="AG2563" t="s">
        <v>9</v>
      </c>
      <c r="AJ2563">
        <v>6114</v>
      </c>
      <c r="AK2563" t="s">
        <v>11</v>
      </c>
      <c r="AL2563" t="s">
        <v>7</v>
      </c>
      <c r="AM2563" t="s">
        <v>8</v>
      </c>
      <c r="AN2563" t="s">
        <v>9</v>
      </c>
      <c r="AQ2563">
        <v>7114</v>
      </c>
      <c r="AR2563" t="s">
        <v>11</v>
      </c>
      <c r="AS2563" t="s">
        <v>7</v>
      </c>
      <c r="AT2563" t="s">
        <v>8</v>
      </c>
      <c r="AU2563" t="s">
        <v>9</v>
      </c>
    </row>
    <row r="2564" spans="1:47" x14ac:dyDescent="0.25">
      <c r="B2564" s="1">
        <v>1</v>
      </c>
      <c r="C2564" s="1">
        <v>1.77421509799638E-13</v>
      </c>
      <c r="D2564" s="1">
        <v>9.0227952252980094E-14</v>
      </c>
      <c r="E2564">
        <v>2.2062746096577199</v>
      </c>
      <c r="I2564" s="1">
        <v>1</v>
      </c>
      <c r="J2564" s="1">
        <v>1.06538361505561E-10</v>
      </c>
      <c r="K2564" s="1">
        <v>3.8143190747471198E-11</v>
      </c>
      <c r="L2564">
        <v>2.8617804540727501</v>
      </c>
      <c r="P2564" s="1">
        <v>1</v>
      </c>
      <c r="Q2564" s="1">
        <v>2.0927710814305199E-13</v>
      </c>
      <c r="R2564" s="1">
        <v>1.1736253853403899E-13</v>
      </c>
      <c r="S2564">
        <v>2.23762619071683</v>
      </c>
      <c r="W2564" s="1">
        <v>1</v>
      </c>
      <c r="X2564" s="1">
        <v>1.11202498614201E-10</v>
      </c>
      <c r="Y2564" s="1">
        <v>3.89703100081828E-11</v>
      </c>
      <c r="Z2564">
        <v>2.5173969785535202</v>
      </c>
      <c r="AD2564" s="1">
        <v>1</v>
      </c>
      <c r="AE2564" s="1">
        <v>6.3514039678681395E-11</v>
      </c>
      <c r="AF2564" s="1">
        <v>2.6695089470830899E-11</v>
      </c>
      <c r="AG2564">
        <v>2.3373161549308499</v>
      </c>
      <c r="AK2564" s="1">
        <v>1</v>
      </c>
      <c r="AL2564" s="1">
        <v>2.16100821655201E-11</v>
      </c>
      <c r="AM2564" s="1">
        <v>1.4633516088711701E-11</v>
      </c>
      <c r="AN2564">
        <v>2.4213238694785102</v>
      </c>
      <c r="AR2564" s="1">
        <v>1</v>
      </c>
      <c r="AS2564" s="1">
        <v>5.6437599780695296E-20</v>
      </c>
      <c r="AT2564" s="1">
        <v>2.9361276347035002E-20</v>
      </c>
      <c r="AU2564">
        <v>1.74621993493342</v>
      </c>
    </row>
    <row r="2565" spans="1:47" x14ac:dyDescent="0.25">
      <c r="B2565" s="1">
        <v>0.99985000000000002</v>
      </c>
      <c r="C2565" s="1">
        <v>6.7745556858880103E-5</v>
      </c>
      <c r="D2565" s="1">
        <v>7.2241501108961802E-6</v>
      </c>
      <c r="E2565">
        <v>12.085129751665599</v>
      </c>
      <c r="I2565" s="1">
        <v>0.99985000000000002</v>
      </c>
      <c r="J2565" s="1">
        <v>6.7745913534999203E-5</v>
      </c>
      <c r="K2565" s="1">
        <v>7.2242625051147597E-6</v>
      </c>
      <c r="L2565">
        <v>12.0852053502724</v>
      </c>
      <c r="P2565" s="1">
        <v>0.99985000000000002</v>
      </c>
      <c r="Q2565" s="1">
        <v>6.7740079860592801E-5</v>
      </c>
      <c r="R2565" s="1">
        <v>7.22426873797499E-6</v>
      </c>
      <c r="S2565">
        <v>12.0903128900227</v>
      </c>
      <c r="W2565" s="1">
        <v>0.99985000000000002</v>
      </c>
      <c r="X2565" s="1">
        <v>6.7740424726142601E-5</v>
      </c>
      <c r="Y2565" s="1">
        <v>7.2243666882445902E-6</v>
      </c>
      <c r="Z2565">
        <v>12.0903549785374</v>
      </c>
      <c r="AD2565" s="1">
        <v>0.99985000000000002</v>
      </c>
      <c r="AE2565" s="1">
        <v>6.7734139060779099E-5</v>
      </c>
      <c r="AF2565" s="1">
        <v>7.2135579405399303E-6</v>
      </c>
      <c r="AG2565">
        <v>12.0551794491808</v>
      </c>
      <c r="AK2565" s="1">
        <v>0.99985000000000002</v>
      </c>
      <c r="AL2565" s="1">
        <v>6.7791009392923697E-5</v>
      </c>
      <c r="AM2565" s="1">
        <v>7.2600566857664603E-6</v>
      </c>
      <c r="AN2565">
        <v>12.141690082536501</v>
      </c>
      <c r="AR2565" s="1">
        <v>0.99985000000000002</v>
      </c>
      <c r="AS2565" s="1">
        <v>2.3075009062964002E-8</v>
      </c>
      <c r="AT2565" s="1">
        <v>2.7693604971305098E-9</v>
      </c>
      <c r="AU2565">
        <v>12.991963823994899</v>
      </c>
    </row>
    <row r="2566" spans="1:47" x14ac:dyDescent="0.25">
      <c r="B2566" s="1">
        <v>0.99939</v>
      </c>
      <c r="C2566">
        <v>1.73380064421771E-2</v>
      </c>
      <c r="D2566" s="1">
        <v>1.8488599067300799E-3</v>
      </c>
      <c r="E2566">
        <v>12.0849424717836</v>
      </c>
      <c r="I2566" s="1">
        <v>0.99939</v>
      </c>
      <c r="J2566">
        <v>1.7338279052872298E-2</v>
      </c>
      <c r="K2566" s="1">
        <v>1.8489369578581999E-3</v>
      </c>
      <c r="L2566">
        <v>12.0853290740919</v>
      </c>
      <c r="P2566" s="1">
        <v>0.99939</v>
      </c>
      <c r="Q2566">
        <v>1.7336621101465999E-2</v>
      </c>
      <c r="R2566" s="1">
        <v>1.84889409856197E-3</v>
      </c>
      <c r="S2566">
        <v>12.090106308902699</v>
      </c>
      <c r="W2566" s="1">
        <v>0.99939</v>
      </c>
      <c r="X2566">
        <v>1.7336867074601602E-2</v>
      </c>
      <c r="Y2566" s="1">
        <v>1.84895664408179E-3</v>
      </c>
      <c r="Z2566">
        <v>12.0904113015809</v>
      </c>
      <c r="AD2566" s="1">
        <v>0.99939</v>
      </c>
      <c r="AE2566">
        <v>1.7335096384024799E-2</v>
      </c>
      <c r="AF2566" s="1">
        <v>1.8461653522518801E-3</v>
      </c>
      <c r="AG2566">
        <v>12.0552793984735</v>
      </c>
      <c r="AK2566" s="1">
        <v>0.99939</v>
      </c>
      <c r="AL2566">
        <v>1.7349864809868401E-2</v>
      </c>
      <c r="AM2566" s="1">
        <v>1.85814090213904E-3</v>
      </c>
      <c r="AN2566">
        <v>12.1415853404757</v>
      </c>
      <c r="AR2566" s="1">
        <v>0.99939</v>
      </c>
      <c r="AS2566" s="1">
        <v>5.9011634620668497E-6</v>
      </c>
      <c r="AT2566" s="1">
        <v>7.0829991235972797E-7</v>
      </c>
      <c r="AU2566">
        <v>12.9853861840209</v>
      </c>
    </row>
    <row r="2567" spans="1:47" x14ac:dyDescent="0.25">
      <c r="B2567" s="1">
        <v>0.99863000000000002</v>
      </c>
      <c r="C2567">
        <v>0.444149571761211</v>
      </c>
      <c r="D2567">
        <v>4.7360896287880601E-2</v>
      </c>
      <c r="E2567">
        <v>12.0852510376981</v>
      </c>
      <c r="I2567" s="1">
        <v>0.99863000000000002</v>
      </c>
      <c r="J2567">
        <v>0.44415210497593299</v>
      </c>
      <c r="K2567">
        <v>4.7361756744762402E-2</v>
      </c>
      <c r="L2567">
        <v>12.0853392357552</v>
      </c>
      <c r="P2567" s="1">
        <v>0.99863000000000002</v>
      </c>
      <c r="Q2567">
        <v>0.444113634667681</v>
      </c>
      <c r="R2567">
        <v>4.7361722446316402E-2</v>
      </c>
      <c r="S2567">
        <v>12.0904621295398</v>
      </c>
      <c r="W2567" s="1">
        <v>0.99863000000000002</v>
      </c>
      <c r="X2567">
        <v>0.44411613570578701</v>
      </c>
      <c r="Y2567">
        <v>4.7362492063964097E-2</v>
      </c>
      <c r="Z2567">
        <v>12.090514462603799</v>
      </c>
      <c r="AD2567" s="1">
        <v>0.99863000000000002</v>
      </c>
      <c r="AE2567">
        <v>0.44407474797664798</v>
      </c>
      <c r="AF2567">
        <v>4.7291784998098503E-2</v>
      </c>
      <c r="AG2567">
        <v>12.0554712380629</v>
      </c>
      <c r="AK2567" s="1">
        <v>0.99863000000000002</v>
      </c>
      <c r="AL2567">
        <v>0.44444772821975498</v>
      </c>
      <c r="AM2567">
        <v>4.75965859041029E-2</v>
      </c>
      <c r="AN2567">
        <v>12.1419491296208</v>
      </c>
      <c r="AR2567" s="1">
        <v>0.99863000000000002</v>
      </c>
      <c r="AS2567">
        <v>1.51008868520682E-4</v>
      </c>
      <c r="AT2567" s="1">
        <v>1.8129130416034101E-5</v>
      </c>
      <c r="AU2567">
        <v>12.9767630584165</v>
      </c>
    </row>
    <row r="2568" spans="1:47" x14ac:dyDescent="0.25">
      <c r="B2568" s="1">
        <v>0.99756</v>
      </c>
      <c r="C2568">
        <v>4.4331806406495398</v>
      </c>
      <c r="D2568">
        <v>0.472673191953009</v>
      </c>
      <c r="E2568">
        <v>12.0880686270902</v>
      </c>
      <c r="I2568" s="1">
        <v>0.99756</v>
      </c>
      <c r="J2568">
        <v>4.4331700816052599</v>
      </c>
      <c r="K2568">
        <v>0.472668250776687</v>
      </c>
      <c r="L2568">
        <v>12.088020671076899</v>
      </c>
      <c r="P2568" s="1">
        <v>0.99756</v>
      </c>
      <c r="Q2568">
        <v>4.4328233979814398</v>
      </c>
      <c r="R2568">
        <v>0.47268284701684399</v>
      </c>
      <c r="S2568">
        <v>12.0933276778772</v>
      </c>
      <c r="W2568" s="1">
        <v>0.99756</v>
      </c>
      <c r="X2568">
        <v>4.4328114042714502</v>
      </c>
      <c r="Y2568">
        <v>0.47267772378891398</v>
      </c>
      <c r="Z2568">
        <v>12.0932909284857</v>
      </c>
      <c r="AD2568" s="1">
        <v>0.99756</v>
      </c>
      <c r="AE2568">
        <v>4.4324283944017697</v>
      </c>
      <c r="AF2568">
        <v>0.47198181693875202</v>
      </c>
      <c r="AG2568">
        <v>12.0584764660047</v>
      </c>
      <c r="AK2568" s="1">
        <v>0.99756</v>
      </c>
      <c r="AL2568">
        <v>4.4360912431225703</v>
      </c>
      <c r="AM2568">
        <v>0.47500012827611598</v>
      </c>
      <c r="AN2568">
        <v>12.1449307097492</v>
      </c>
      <c r="AR2568" s="1">
        <v>0.99756</v>
      </c>
      <c r="AS2568">
        <v>1.5054485225216099E-3</v>
      </c>
      <c r="AT2568">
        <v>1.8080551538331301E-4</v>
      </c>
      <c r="AU2568">
        <v>12.9712346221743</v>
      </c>
    </row>
    <row r="2569" spans="1:47" x14ac:dyDescent="0.25">
      <c r="B2569" s="1">
        <v>0.99619000000000002</v>
      </c>
      <c r="C2569">
        <v>26.3856208762233</v>
      </c>
      <c r="D2569">
        <v>2.8124584503904901</v>
      </c>
      <c r="E2569">
        <v>12.1001199952183</v>
      </c>
      <c r="I2569" s="1">
        <v>0.99619000000000002</v>
      </c>
      <c r="J2569">
        <v>26.385710836979499</v>
      </c>
      <c r="K2569">
        <v>2.8124875455690201</v>
      </c>
      <c r="L2569">
        <v>12.100168009438001</v>
      </c>
      <c r="P2569" s="1">
        <v>0.99619000000000002</v>
      </c>
      <c r="Q2569">
        <v>26.383502613605899</v>
      </c>
      <c r="R2569">
        <v>2.81252994135391</v>
      </c>
      <c r="S2569">
        <v>12.1054824808555</v>
      </c>
      <c r="W2569" s="1">
        <v>0.99619000000000002</v>
      </c>
      <c r="X2569">
        <v>26.3835911156572</v>
      </c>
      <c r="Y2569">
        <v>2.8125546327414099</v>
      </c>
      <c r="Z2569">
        <v>12.1055028716706</v>
      </c>
      <c r="AD2569" s="1">
        <v>0.99619000000000002</v>
      </c>
      <c r="AE2569">
        <v>26.381182434190499</v>
      </c>
      <c r="AF2569">
        <v>2.8084391515312399</v>
      </c>
      <c r="AG2569">
        <v>12.071214142106699</v>
      </c>
      <c r="AK2569" s="1">
        <v>0.99619000000000002</v>
      </c>
      <c r="AL2569">
        <v>26.403229060178798</v>
      </c>
      <c r="AM2569">
        <v>2.8264501410544698</v>
      </c>
      <c r="AN2569">
        <v>12.157524967046299</v>
      </c>
      <c r="AR2569" s="1">
        <v>0.99619000000000002</v>
      </c>
      <c r="AS2569">
        <v>8.9501660817210699E-3</v>
      </c>
      <c r="AT2569">
        <v>1.0754909955432901E-3</v>
      </c>
      <c r="AU2569">
        <v>12.9785555755173</v>
      </c>
    </row>
    <row r="2570" spans="1:47" x14ac:dyDescent="0.25">
      <c r="B2570" s="1">
        <v>0.99451999999999996</v>
      </c>
      <c r="C2570">
        <v>113.106077247763</v>
      </c>
      <c r="D2570">
        <v>12.0478880550958</v>
      </c>
      <c r="E2570">
        <v>12.1348381463501</v>
      </c>
      <c r="I2570" s="1">
        <v>0.99451999999999996</v>
      </c>
      <c r="J2570">
        <v>113.10602842921401</v>
      </c>
      <c r="K2570">
        <v>12.047873142598799</v>
      </c>
      <c r="L2570">
        <v>12.134828692784801</v>
      </c>
      <c r="P2570" s="1">
        <v>0.99451999999999996</v>
      </c>
      <c r="Q2570">
        <v>113.097209926389</v>
      </c>
      <c r="R2570">
        <v>12.0483263872749</v>
      </c>
      <c r="S2570">
        <v>12.140351989059001</v>
      </c>
      <c r="W2570" s="1">
        <v>0.99451999999999996</v>
      </c>
      <c r="X2570">
        <v>113.09714855929801</v>
      </c>
      <c r="Y2570">
        <v>12.0483090346771</v>
      </c>
      <c r="Z2570">
        <v>12.1403453230813</v>
      </c>
      <c r="AD2570" s="1">
        <v>0.99451999999999996</v>
      </c>
      <c r="AE2570">
        <v>113.087448815247</v>
      </c>
      <c r="AF2570">
        <v>12.031140612199</v>
      </c>
      <c r="AG2570">
        <v>12.1069008999684</v>
      </c>
      <c r="AK2570" s="1">
        <v>0.99451999999999996</v>
      </c>
      <c r="AL2570">
        <v>113.180875501305</v>
      </c>
      <c r="AM2570">
        <v>12.107626917410901</v>
      </c>
      <c r="AN2570">
        <v>12.1931942974657</v>
      </c>
      <c r="AR2570" s="1">
        <v>0.99451999999999996</v>
      </c>
      <c r="AS2570">
        <v>3.8331380644915598E-2</v>
      </c>
      <c r="AT2570">
        <v>4.3127577049548102E-3</v>
      </c>
      <c r="AU2570">
        <v>11.426910110715999</v>
      </c>
    </row>
    <row r="2571" spans="1:47" x14ac:dyDescent="0.25">
      <c r="B2571" s="1">
        <v>0.99255000000000004</v>
      </c>
      <c r="C2571">
        <v>385.753502857564</v>
      </c>
      <c r="D2571">
        <v>41.034056307089401</v>
      </c>
      <c r="E2571">
        <v>12.2158232551983</v>
      </c>
      <c r="I2571" s="1">
        <v>0.99255000000000004</v>
      </c>
      <c r="J2571">
        <v>385.75314832541</v>
      </c>
      <c r="K2571">
        <v>41.033833756683201</v>
      </c>
      <c r="L2571">
        <v>12.215764738261701</v>
      </c>
      <c r="P2571" s="1">
        <v>0.99255000000000004</v>
      </c>
      <c r="Q2571">
        <v>385.72478263257</v>
      </c>
      <c r="R2571">
        <v>41.0362872674432</v>
      </c>
      <c r="S2571">
        <v>12.221552165043599</v>
      </c>
      <c r="W2571" s="1">
        <v>0.99255000000000004</v>
      </c>
      <c r="X2571">
        <v>385.72441865315602</v>
      </c>
      <c r="Y2571">
        <v>41.0360578206827</v>
      </c>
      <c r="Z2571">
        <v>12.221492240215699</v>
      </c>
      <c r="AD2571" s="1">
        <v>0.99255000000000004</v>
      </c>
      <c r="AE2571">
        <v>385.693372319319</v>
      </c>
      <c r="AF2571">
        <v>40.979759371037197</v>
      </c>
      <c r="AG2571">
        <v>12.189325579349701</v>
      </c>
      <c r="AK2571" s="1">
        <v>0.99255000000000004</v>
      </c>
      <c r="AL2571">
        <v>386.00976853930098</v>
      </c>
      <c r="AM2571">
        <v>41.237646664721296</v>
      </c>
      <c r="AN2571">
        <v>12.2756134420406</v>
      </c>
      <c r="AR2571" s="1">
        <v>0.99255000000000004</v>
      </c>
      <c r="AS2571">
        <v>0.130631649937512</v>
      </c>
      <c r="AT2571">
        <v>1.46636845552858E-2</v>
      </c>
      <c r="AU2571">
        <v>11.4597761988891</v>
      </c>
    </row>
    <row r="2572" spans="1:47" x14ac:dyDescent="0.25">
      <c r="B2572" s="1">
        <v>0.99026999999999998</v>
      </c>
      <c r="C2572">
        <v>1109.1155636809899</v>
      </c>
      <c r="D2572">
        <v>117.70226158524</v>
      </c>
      <c r="E2572">
        <v>12.379964335154</v>
      </c>
      <c r="I2572" s="1">
        <v>0.99026999999999998</v>
      </c>
      <c r="J2572">
        <v>1109.11708158078</v>
      </c>
      <c r="K2572">
        <v>117.702963231626</v>
      </c>
      <c r="L2572">
        <v>12.380023464328399</v>
      </c>
      <c r="P2572" s="1">
        <v>0.99026999999999998</v>
      </c>
      <c r="Q2572">
        <v>1109.04127334654</v>
      </c>
      <c r="R2572">
        <v>117.711845539831</v>
      </c>
      <c r="S2572">
        <v>12.385965484628899</v>
      </c>
      <c r="W2572" s="1">
        <v>0.99026999999999998</v>
      </c>
      <c r="X2572">
        <v>1109.0427118707601</v>
      </c>
      <c r="Y2572">
        <v>117.712440565566</v>
      </c>
      <c r="Z2572">
        <v>12.386011691317499</v>
      </c>
      <c r="AD2572" s="1">
        <v>0.99026999999999998</v>
      </c>
      <c r="AE2572">
        <v>1108.96001026564</v>
      </c>
      <c r="AF2572">
        <v>117.558647918166</v>
      </c>
      <c r="AG2572">
        <v>12.355569679659</v>
      </c>
      <c r="AK2572" s="1">
        <v>0.99026999999999998</v>
      </c>
      <c r="AL2572">
        <v>1109.8622268572799</v>
      </c>
      <c r="AM2572">
        <v>118.28870563202</v>
      </c>
      <c r="AN2572">
        <v>12.4423346059833</v>
      </c>
      <c r="AR2572" s="1">
        <v>0.99026999999999998</v>
      </c>
      <c r="AS2572">
        <v>0.37522484803148298</v>
      </c>
      <c r="AT2572">
        <v>4.1917719768823802E-2</v>
      </c>
      <c r="AU2572">
        <v>11.5502779877877</v>
      </c>
    </row>
    <row r="2573" spans="1:47" x14ac:dyDescent="0.25">
      <c r="B2573" s="1">
        <v>0.98768999999999996</v>
      </c>
      <c r="C2573">
        <v>2785.6325482216698</v>
      </c>
      <c r="D2573">
        <v>294.57938978322102</v>
      </c>
      <c r="E2573">
        <v>12.6809879283322</v>
      </c>
      <c r="I2573" s="1">
        <v>0.98768999999999996</v>
      </c>
      <c r="J2573">
        <v>2785.63113419824</v>
      </c>
      <c r="K2573">
        <v>294.57860279384403</v>
      </c>
      <c r="L2573">
        <v>12.6809450872315</v>
      </c>
      <c r="P2573" s="1">
        <v>0.98768999999999996</v>
      </c>
      <c r="Q2573">
        <v>2785.4767317574501</v>
      </c>
      <c r="R2573">
        <v>294.61245301506801</v>
      </c>
      <c r="S2573">
        <v>12.6872527976206</v>
      </c>
      <c r="W2573" s="1">
        <v>0.98768999999999996</v>
      </c>
      <c r="X2573">
        <v>2785.4753246611299</v>
      </c>
      <c r="Y2573">
        <v>294.61175832718499</v>
      </c>
      <c r="Z2573">
        <v>12.6872156415044</v>
      </c>
      <c r="AD2573" s="1">
        <v>0.98768999999999996</v>
      </c>
      <c r="AE2573">
        <v>2785.30778255213</v>
      </c>
      <c r="AF2573">
        <v>294.25572480630598</v>
      </c>
      <c r="AG2573">
        <v>12.6591966384384</v>
      </c>
      <c r="AK2573" s="1">
        <v>0.98768999999999996</v>
      </c>
      <c r="AL2573">
        <v>2787.5002063206798</v>
      </c>
      <c r="AM2573">
        <v>296.02499677532899</v>
      </c>
      <c r="AN2573">
        <v>12.7463133956175</v>
      </c>
      <c r="AR2573" s="1">
        <v>0.98768999999999996</v>
      </c>
      <c r="AS2573">
        <v>0.94060171471031895</v>
      </c>
      <c r="AT2573">
        <v>0.104146796577334</v>
      </c>
      <c r="AU2573">
        <v>11.728556290095799</v>
      </c>
    </row>
    <row r="2574" spans="1:47" x14ac:dyDescent="0.25">
      <c r="B2574" s="1">
        <v>0.98480999999999996</v>
      </c>
      <c r="C2574">
        <v>6250.9170436018703</v>
      </c>
      <c r="D2574">
        <v>658.12278750190103</v>
      </c>
      <c r="E2574">
        <v>13.1907075703903</v>
      </c>
      <c r="I2574" s="1">
        <v>0.98480999999999996</v>
      </c>
      <c r="J2574">
        <v>6250.9147128825998</v>
      </c>
      <c r="K2574">
        <v>658.12062431130801</v>
      </c>
      <c r="L2574">
        <v>13.190655793846499</v>
      </c>
      <c r="P2574" s="1">
        <v>0.98480999999999996</v>
      </c>
      <c r="Q2574">
        <v>6250.6535400111197</v>
      </c>
      <c r="R2574">
        <v>658.21015976671004</v>
      </c>
      <c r="S2574">
        <v>13.196973422900101</v>
      </c>
      <c r="W2574" s="1">
        <v>0.98480999999999996</v>
      </c>
      <c r="X2574">
        <v>6250.6509600012896</v>
      </c>
      <c r="Y2574">
        <v>658.20764038151106</v>
      </c>
      <c r="Z2574">
        <v>13.1969126984625</v>
      </c>
      <c r="AD2574" s="1">
        <v>0.98480999999999996</v>
      </c>
      <c r="AE2574">
        <v>6250.3642164102303</v>
      </c>
      <c r="AF2574">
        <v>657.49545550886603</v>
      </c>
      <c r="AG2574">
        <v>13.172378671002299</v>
      </c>
      <c r="AK2574" s="1">
        <v>0.98480999999999996</v>
      </c>
      <c r="AL2574">
        <v>6255.0628589084499</v>
      </c>
      <c r="AM2574">
        <v>661.21613906393395</v>
      </c>
      <c r="AN2574">
        <v>13.257566486272401</v>
      </c>
      <c r="AR2574" s="1">
        <v>0.98480999999999996</v>
      </c>
      <c r="AS2574">
        <v>2.1025211309385701</v>
      </c>
      <c r="AT2574">
        <v>0.229404832261208</v>
      </c>
      <c r="AU2574">
        <v>12.027485870622501</v>
      </c>
    </row>
    <row r="2575" spans="1:47" x14ac:dyDescent="0.25">
      <c r="B2575" s="1">
        <v>0.98163</v>
      </c>
      <c r="C2575">
        <v>12719.3487445234</v>
      </c>
      <c r="D2575">
        <v>1229.05721193144</v>
      </c>
      <c r="E2575">
        <v>11.931480131832901</v>
      </c>
      <c r="I2575" s="1">
        <v>0.98163</v>
      </c>
      <c r="J2575">
        <v>12719.3572708756</v>
      </c>
      <c r="K2575">
        <v>1229.0524649890699</v>
      </c>
      <c r="L2575">
        <v>11.9313460811938</v>
      </c>
      <c r="P2575" s="1">
        <v>0.98163</v>
      </c>
      <c r="Q2575">
        <v>12718.990125251101</v>
      </c>
      <c r="R2575">
        <v>1229.0199473272201</v>
      </c>
      <c r="S2575">
        <v>11.932642221452999</v>
      </c>
      <c r="W2575" s="1">
        <v>0.98163</v>
      </c>
      <c r="X2575">
        <v>12718.9988804433</v>
      </c>
      <c r="Y2575">
        <v>1229.01553366045</v>
      </c>
      <c r="Z2575">
        <v>11.932516563913699</v>
      </c>
      <c r="AD2575" s="1">
        <v>0.98163</v>
      </c>
      <c r="AE2575">
        <v>12718.623529504999</v>
      </c>
      <c r="AF2575">
        <v>1229.8052596572199</v>
      </c>
      <c r="AG2575">
        <v>11.9522804499599</v>
      </c>
      <c r="AK2575" s="1">
        <v>0.98163</v>
      </c>
      <c r="AL2575">
        <v>12727.506647599401</v>
      </c>
      <c r="AM2575">
        <v>1236.8469407493701</v>
      </c>
      <c r="AN2575">
        <v>12.035275747539901</v>
      </c>
      <c r="AR2575" s="1">
        <v>0.98163</v>
      </c>
      <c r="AS2575">
        <v>4.2486995916294896</v>
      </c>
      <c r="AT2575">
        <v>0.45352581649023699</v>
      </c>
      <c r="AU2575">
        <v>12.473454553663201</v>
      </c>
    </row>
    <row r="2576" spans="1:47" x14ac:dyDescent="0.25">
      <c r="B2576" s="1">
        <v>0.97814999999999996</v>
      </c>
      <c r="C2576">
        <v>23713.7400436477</v>
      </c>
      <c r="D2576">
        <v>2228.8323004282602</v>
      </c>
      <c r="E2576">
        <v>12.347757943383099</v>
      </c>
      <c r="I2576" s="1">
        <v>0.97814999999999996</v>
      </c>
      <c r="J2576">
        <v>23713.7314144917</v>
      </c>
      <c r="K2576">
        <v>2228.8460688492401</v>
      </c>
      <c r="L2576">
        <v>12.347926422444701</v>
      </c>
      <c r="P2576" s="1">
        <v>0.97814999999999996</v>
      </c>
      <c r="Q2576">
        <v>23713.346401580999</v>
      </c>
      <c r="R2576">
        <v>2228.7900100361398</v>
      </c>
      <c r="S2576">
        <v>12.348590343507601</v>
      </c>
      <c r="W2576" s="1">
        <v>0.97814999999999996</v>
      </c>
      <c r="X2576">
        <v>23713.336923632101</v>
      </c>
      <c r="Y2576">
        <v>2228.80311903859</v>
      </c>
      <c r="Z2576">
        <v>12.348751240611699</v>
      </c>
      <c r="AD2576" s="1">
        <v>0.97814999999999996</v>
      </c>
      <c r="AE2576">
        <v>23713.130323222402</v>
      </c>
      <c r="AF2576">
        <v>2230.2067840131499</v>
      </c>
      <c r="AG2576">
        <v>12.370264838808801</v>
      </c>
      <c r="AK2576" s="1">
        <v>0.97814999999999996</v>
      </c>
      <c r="AL2576">
        <v>23727.721565686999</v>
      </c>
      <c r="AM2576">
        <v>2244.9637532114002</v>
      </c>
      <c r="AN2576">
        <v>12.482620685427401</v>
      </c>
      <c r="AR2576" s="1">
        <v>0.97814999999999996</v>
      </c>
      <c r="AS2576">
        <v>7.8363408126787402</v>
      </c>
      <c r="AT2576">
        <v>0.81221138071689603</v>
      </c>
      <c r="AU2576">
        <v>13.0896671701414</v>
      </c>
    </row>
    <row r="2577" spans="2:47" x14ac:dyDescent="0.25">
      <c r="B2577" s="1">
        <v>0.97436999999999996</v>
      </c>
      <c r="C2577">
        <v>40841.496842245397</v>
      </c>
      <c r="D2577">
        <v>3717.0947053741502</v>
      </c>
      <c r="E2577">
        <v>12.8940367147537</v>
      </c>
      <c r="I2577" s="1">
        <v>0.97436999999999996</v>
      </c>
      <c r="J2577">
        <v>40841.497896248497</v>
      </c>
      <c r="K2577">
        <v>3717.0909725162201</v>
      </c>
      <c r="L2577">
        <v>12.8940109004402</v>
      </c>
      <c r="P2577" s="1">
        <v>0.97436999999999996</v>
      </c>
      <c r="Q2577">
        <v>40841.131566805503</v>
      </c>
      <c r="R2577">
        <v>3717.1852196127002</v>
      </c>
      <c r="S2577">
        <v>12.895437034968801</v>
      </c>
      <c r="W2577" s="1">
        <v>0.97436999999999996</v>
      </c>
      <c r="X2577">
        <v>40841.133257517002</v>
      </c>
      <c r="Y2577">
        <v>3717.1823464669601</v>
      </c>
      <c r="Z2577">
        <v>12.895418743609101</v>
      </c>
      <c r="AD2577" s="1">
        <v>0.97436999999999996</v>
      </c>
      <c r="AE2577">
        <v>40841.543183988899</v>
      </c>
      <c r="AF2577">
        <v>3718.9522409885099</v>
      </c>
      <c r="AG2577">
        <v>12.914842658851301</v>
      </c>
      <c r="AK2577" s="1">
        <v>0.97436999999999996</v>
      </c>
      <c r="AL2577">
        <v>40861.5906221681</v>
      </c>
      <c r="AM2577">
        <v>3746.17012526798</v>
      </c>
      <c r="AN2577">
        <v>13.056015591852001</v>
      </c>
      <c r="AR2577" s="1">
        <v>0.97436999999999996</v>
      </c>
      <c r="AS2577">
        <v>13.2962090377221</v>
      </c>
      <c r="AT2577">
        <v>1.3300459592249201</v>
      </c>
      <c r="AU2577">
        <v>13.906984442839301</v>
      </c>
    </row>
    <row r="2578" spans="2:47" x14ac:dyDescent="0.25">
      <c r="B2578" s="1">
        <v>0.97030000000000005</v>
      </c>
      <c r="C2578">
        <v>65456.428498450099</v>
      </c>
      <c r="D2578">
        <v>5776.6451804362396</v>
      </c>
      <c r="E2578">
        <v>13.6625988681014</v>
      </c>
      <c r="I2578" s="1">
        <v>0.97030000000000005</v>
      </c>
      <c r="J2578">
        <v>65456.431107304001</v>
      </c>
      <c r="K2578">
        <v>5776.6103087328202</v>
      </c>
      <c r="L2578">
        <v>13.6624346323142</v>
      </c>
      <c r="P2578" s="1">
        <v>0.97030000000000005</v>
      </c>
      <c r="Q2578">
        <v>65456.1084691008</v>
      </c>
      <c r="R2578">
        <v>5777.0128892959301</v>
      </c>
      <c r="S2578">
        <v>13.664672364866901</v>
      </c>
      <c r="W2578" s="1">
        <v>0.97030000000000005</v>
      </c>
      <c r="X2578">
        <v>65456.112020663197</v>
      </c>
      <c r="Y2578">
        <v>5776.9773844600504</v>
      </c>
      <c r="Z2578">
        <v>13.6645068370534</v>
      </c>
      <c r="AD2578" s="1">
        <v>0.97030000000000005</v>
      </c>
      <c r="AE2578">
        <v>65458.000409087799</v>
      </c>
      <c r="AF2578">
        <v>5778.6331703744299</v>
      </c>
      <c r="AG2578">
        <v>13.6797691557907</v>
      </c>
      <c r="AK2578" s="1">
        <v>0.97030000000000005</v>
      </c>
      <c r="AL2578">
        <v>65478.927884299497</v>
      </c>
      <c r="AM2578">
        <v>5818.1215170565201</v>
      </c>
      <c r="AN2578">
        <v>13.8247279759854</v>
      </c>
      <c r="AR2578" s="1">
        <v>0.97030000000000005</v>
      </c>
      <c r="AS2578">
        <v>20.910461521741901</v>
      </c>
      <c r="AT2578">
        <v>2.0142223342820702</v>
      </c>
      <c r="AU2578">
        <v>14.9896574478134</v>
      </c>
    </row>
    <row r="2579" spans="2:47" x14ac:dyDescent="0.25">
      <c r="B2579" s="1">
        <v>0.96592999999999996</v>
      </c>
      <c r="C2579">
        <v>98325.786948287394</v>
      </c>
      <c r="D2579">
        <v>8458.7043508877905</v>
      </c>
      <c r="E2579">
        <v>14.681888575699899</v>
      </c>
      <c r="I2579" s="1">
        <v>0.96592999999999996</v>
      </c>
      <c r="J2579">
        <v>98325.801032560994</v>
      </c>
      <c r="K2579">
        <v>8458.7984960875001</v>
      </c>
      <c r="L2579">
        <v>14.6821938255178</v>
      </c>
      <c r="P2579" s="1">
        <v>0.96592999999999996</v>
      </c>
      <c r="Q2579">
        <v>98325.495488431799</v>
      </c>
      <c r="R2579">
        <v>8459.1952188941195</v>
      </c>
      <c r="S2579">
        <v>14.6836113636497</v>
      </c>
      <c r="W2579" s="1">
        <v>0.96592999999999996</v>
      </c>
      <c r="X2579">
        <v>98325.505599186901</v>
      </c>
      <c r="Y2579">
        <v>8459.28874330701</v>
      </c>
      <c r="Z2579">
        <v>14.6839135774255</v>
      </c>
      <c r="AD2579" s="1">
        <v>0.96592999999999996</v>
      </c>
      <c r="AE2579">
        <v>98330.029821553602</v>
      </c>
      <c r="AF2579">
        <v>8460.4481931657592</v>
      </c>
      <c r="AG2579">
        <v>14.6945945232286</v>
      </c>
      <c r="AK2579" s="1">
        <v>0.96592999999999996</v>
      </c>
      <c r="AL2579">
        <v>98343.423018232104</v>
      </c>
      <c r="AM2579">
        <v>8503.4823142204496</v>
      </c>
      <c r="AN2579">
        <v>14.809734493149399</v>
      </c>
      <c r="AR2579" s="1">
        <v>0.96592999999999996</v>
      </c>
      <c r="AS2579">
        <v>30.716119599328099</v>
      </c>
      <c r="AT2579">
        <v>2.8296228823573601</v>
      </c>
      <c r="AU2579">
        <v>16.121091979225898</v>
      </c>
    </row>
    <row r="2580" spans="2:47" x14ac:dyDescent="0.25">
      <c r="B2580" s="1">
        <v>0.96126</v>
      </c>
      <c r="C2580">
        <v>139439.50374760601</v>
      </c>
      <c r="D2580">
        <v>11714.0971716768</v>
      </c>
      <c r="E2580">
        <v>15.755827303924599</v>
      </c>
      <c r="I2580" s="1">
        <v>0.96126</v>
      </c>
      <c r="J2580">
        <v>139439.480411581</v>
      </c>
      <c r="K2580">
        <v>11714.0234205614</v>
      </c>
      <c r="L2580">
        <v>15.755646551549701</v>
      </c>
      <c r="P2580" s="1">
        <v>0.96126</v>
      </c>
      <c r="Q2580">
        <v>139439.279567775</v>
      </c>
      <c r="R2580">
        <v>11714.3272349177</v>
      </c>
      <c r="S2580">
        <v>15.756266275670299</v>
      </c>
      <c r="W2580" s="1">
        <v>0.96126</v>
      </c>
      <c r="X2580">
        <v>139439.26169745499</v>
      </c>
      <c r="Y2580">
        <v>11714.255905788699</v>
      </c>
      <c r="Z2580">
        <v>15.756093021459099</v>
      </c>
      <c r="AD2580" s="1">
        <v>0.96126</v>
      </c>
      <c r="AE2580">
        <v>139447.06858936499</v>
      </c>
      <c r="AF2580">
        <v>11714.232032191099</v>
      </c>
      <c r="AG2580">
        <v>15.761242986784</v>
      </c>
      <c r="AK2580" s="1">
        <v>0.96126</v>
      </c>
      <c r="AL2580">
        <v>139444.59943210799</v>
      </c>
      <c r="AM2580">
        <v>11752.236826735299</v>
      </c>
      <c r="AN2580">
        <v>15.8364536954812</v>
      </c>
      <c r="AR2580" s="1">
        <v>0.96126</v>
      </c>
      <c r="AS2580">
        <v>42.479303530752098</v>
      </c>
      <c r="AT2580">
        <v>4.0512282807903697</v>
      </c>
      <c r="AU2580">
        <v>20.271474410156301</v>
      </c>
    </row>
    <row r="2581" spans="2:47" x14ac:dyDescent="0.25">
      <c r="B2581" s="1">
        <v>0.95630000000000004</v>
      </c>
      <c r="C2581">
        <v>188019.769992382</v>
      </c>
      <c r="D2581">
        <v>15349.636218993501</v>
      </c>
      <c r="E2581">
        <v>16.563704801845901</v>
      </c>
      <c r="I2581" s="1">
        <v>0.95630000000000004</v>
      </c>
      <c r="J2581">
        <v>188019.75998480499</v>
      </c>
      <c r="K2581">
        <v>15349.606231305999</v>
      </c>
      <c r="L2581">
        <v>16.563645635396401</v>
      </c>
      <c r="P2581" s="1">
        <v>0.95630000000000004</v>
      </c>
      <c r="Q2581">
        <v>188019.777348323</v>
      </c>
      <c r="R2581">
        <v>15349.4214323545</v>
      </c>
      <c r="S2581">
        <v>16.5629541480968</v>
      </c>
      <c r="W2581" s="1">
        <v>0.95630000000000004</v>
      </c>
      <c r="X2581">
        <v>188019.76809440501</v>
      </c>
      <c r="Y2581">
        <v>15349.379115817699</v>
      </c>
      <c r="Z2581">
        <v>16.562869682065799</v>
      </c>
      <c r="AD2581" s="1">
        <v>0.95630000000000004</v>
      </c>
      <c r="AE2581">
        <v>188031.180507463</v>
      </c>
      <c r="AF2581">
        <v>15348.685026704101</v>
      </c>
      <c r="AG2581">
        <v>16.564750386936598</v>
      </c>
      <c r="AK2581" s="1">
        <v>0.95630000000000004</v>
      </c>
      <c r="AL2581">
        <v>188005.767158317</v>
      </c>
      <c r="AM2581">
        <v>15387.017252760101</v>
      </c>
      <c r="AN2581">
        <v>16.6252459678735</v>
      </c>
      <c r="AR2581" s="1">
        <v>0.95630000000000004</v>
      </c>
      <c r="AS2581">
        <v>55.747844195254402</v>
      </c>
      <c r="AT2581">
        <v>5.2384774193482802</v>
      </c>
      <c r="AU2581">
        <v>22.9533310344212</v>
      </c>
    </row>
    <row r="2582" spans="2:47" x14ac:dyDescent="0.25">
      <c r="B2582" s="1">
        <v>0.95106000000000002</v>
      </c>
      <c r="C2582">
        <v>242667.598339433</v>
      </c>
      <c r="D2582">
        <v>19124.826924404999</v>
      </c>
      <c r="E2582">
        <v>16.969183028071502</v>
      </c>
      <c r="I2582" s="1">
        <v>0.95106000000000002</v>
      </c>
      <c r="J2582">
        <v>242667.68903406401</v>
      </c>
      <c r="K2582">
        <v>19125.012663755599</v>
      </c>
      <c r="L2582">
        <v>16.969468015920199</v>
      </c>
      <c r="P2582" s="1">
        <v>0.95106000000000002</v>
      </c>
      <c r="Q2582">
        <v>242668.11767767099</v>
      </c>
      <c r="R2582">
        <v>19124.348777000701</v>
      </c>
      <c r="S2582">
        <v>16.967989720298501</v>
      </c>
      <c r="W2582" s="1">
        <v>0.95106000000000002</v>
      </c>
      <c r="X2582">
        <v>242668.200503217</v>
      </c>
      <c r="Y2582">
        <v>19124.555949338999</v>
      </c>
      <c r="Z2582">
        <v>16.968310739334601</v>
      </c>
      <c r="AD2582" s="1">
        <v>0.95106000000000002</v>
      </c>
      <c r="AE2582">
        <v>242682.726083674</v>
      </c>
      <c r="AF2582">
        <v>19126.561797953898</v>
      </c>
      <c r="AG2582">
        <v>16.973636405634799</v>
      </c>
      <c r="AK2582" s="1">
        <v>0.95106000000000002</v>
      </c>
      <c r="AL2582">
        <v>242625.71619572901</v>
      </c>
      <c r="AM2582">
        <v>19187.951592437199</v>
      </c>
      <c r="AN2582">
        <v>17.062192413986001</v>
      </c>
      <c r="AR2582" s="1">
        <v>0.95106000000000002</v>
      </c>
      <c r="AS2582">
        <v>69.946711359455904</v>
      </c>
      <c r="AT2582">
        <v>6.4597846147130502</v>
      </c>
      <c r="AU2582">
        <v>25.432078230951198</v>
      </c>
    </row>
    <row r="2583" spans="2:47" x14ac:dyDescent="0.25">
      <c r="B2583" s="1">
        <v>0.94552000000000003</v>
      </c>
      <c r="C2583">
        <v>301533.70332386001</v>
      </c>
      <c r="D2583">
        <v>22885.889005408801</v>
      </c>
      <c r="E2583">
        <v>17.128245236281401</v>
      </c>
      <c r="I2583" s="1">
        <v>0.94552000000000003</v>
      </c>
      <c r="J2583">
        <v>301533.60015803098</v>
      </c>
      <c r="K2583">
        <v>22885.635055125898</v>
      </c>
      <c r="L2583">
        <v>17.1279099796661</v>
      </c>
      <c r="P2583" s="1">
        <v>0.94552000000000003</v>
      </c>
      <c r="Q2583">
        <v>301534.984064024</v>
      </c>
      <c r="R2583">
        <v>22885.5461369861</v>
      </c>
      <c r="S2583">
        <v>17.127339402029499</v>
      </c>
      <c r="W2583" s="1">
        <v>0.94552000000000003</v>
      </c>
      <c r="X2583">
        <v>301534.89288485801</v>
      </c>
      <c r="Y2583">
        <v>22885.279429663198</v>
      </c>
      <c r="Z2583">
        <v>17.1269863163722</v>
      </c>
      <c r="AD2583" s="1">
        <v>0.94552000000000003</v>
      </c>
      <c r="AE2583">
        <v>301551.14045268798</v>
      </c>
      <c r="AF2583">
        <v>22895.682751570701</v>
      </c>
      <c r="AG2583">
        <v>17.143471983600602</v>
      </c>
      <c r="AK2583" s="1">
        <v>0.94552000000000003</v>
      </c>
      <c r="AL2583">
        <v>301450.95508973202</v>
      </c>
      <c r="AM2583">
        <v>23000.851724307999</v>
      </c>
      <c r="AN2583">
        <v>17.281180570266699</v>
      </c>
      <c r="AR2583" s="1">
        <v>0.94552000000000003</v>
      </c>
      <c r="AS2583">
        <v>84.466084994095993</v>
      </c>
      <c r="AT2583">
        <v>7.6799141616795801</v>
      </c>
      <c r="AU2583">
        <v>27.6701443280324</v>
      </c>
    </row>
    <row r="2584" spans="2:47" x14ac:dyDescent="0.25">
      <c r="B2584" s="1">
        <v>0.93969000000000003</v>
      </c>
      <c r="C2584">
        <v>362465.56773738901</v>
      </c>
      <c r="D2584">
        <v>26553.9966835583</v>
      </c>
      <c r="E2584">
        <v>17.274495696637899</v>
      </c>
      <c r="I2584" s="1">
        <v>0.93969000000000003</v>
      </c>
      <c r="J2584">
        <v>362465.59790861298</v>
      </c>
      <c r="K2584">
        <v>26554.0708120257</v>
      </c>
      <c r="L2584">
        <v>17.2745774354688</v>
      </c>
      <c r="P2584" s="1">
        <v>0.93969000000000003</v>
      </c>
      <c r="Q2584">
        <v>362467.66074203601</v>
      </c>
      <c r="R2584">
        <v>26553.842197809201</v>
      </c>
      <c r="S2584">
        <v>17.273865742361501</v>
      </c>
      <c r="W2584" s="1">
        <v>0.93969000000000003</v>
      </c>
      <c r="X2584">
        <v>362467.68566169002</v>
      </c>
      <c r="Y2584">
        <v>26553.913124660401</v>
      </c>
      <c r="Z2584">
        <v>17.2739440363775</v>
      </c>
      <c r="AD2584" s="1">
        <v>0.93969000000000003</v>
      </c>
      <c r="AE2584">
        <v>362485.10251621302</v>
      </c>
      <c r="AF2584">
        <v>26578.6575756108</v>
      </c>
      <c r="AG2584">
        <v>17.306687472108401</v>
      </c>
      <c r="AK2584" s="1">
        <v>0.93969000000000003</v>
      </c>
      <c r="AL2584">
        <v>362332.19606860698</v>
      </c>
      <c r="AM2584">
        <v>26717.099031321599</v>
      </c>
      <c r="AN2584">
        <v>17.468243230121299</v>
      </c>
      <c r="AR2584" s="1">
        <v>0.93969000000000003</v>
      </c>
      <c r="AS2584">
        <v>98.714641096007</v>
      </c>
      <c r="AT2584">
        <v>8.8502375079874902</v>
      </c>
      <c r="AU2584">
        <v>29.541733298595599</v>
      </c>
    </row>
    <row r="2585" spans="2:47" x14ac:dyDescent="0.25">
      <c r="B2585" s="1">
        <v>0.93357999999999997</v>
      </c>
      <c r="C2585">
        <v>423157.69451957499</v>
      </c>
      <c r="D2585">
        <v>32043.015593101001</v>
      </c>
      <c r="E2585">
        <v>19.879607112279601</v>
      </c>
      <c r="I2585" s="1">
        <v>0.93357999999999997</v>
      </c>
      <c r="J2585">
        <v>423157.81584629702</v>
      </c>
      <c r="K2585">
        <v>32042.858037247999</v>
      </c>
      <c r="L2585">
        <v>19.8793740401075</v>
      </c>
      <c r="P2585" s="1">
        <v>0.93357999999999997</v>
      </c>
      <c r="Q2585">
        <v>423160.554151533</v>
      </c>
      <c r="R2585">
        <v>32045.284070654499</v>
      </c>
      <c r="S2585">
        <v>19.881840766632202</v>
      </c>
      <c r="W2585" s="1">
        <v>0.93357999999999997</v>
      </c>
      <c r="X2585">
        <v>423160.67689864</v>
      </c>
      <c r="Y2585">
        <v>32045.126210671398</v>
      </c>
      <c r="Z2585">
        <v>19.881602703491701</v>
      </c>
      <c r="AD2585" s="1">
        <v>0.93357999999999997</v>
      </c>
      <c r="AE2585">
        <v>423179.70674223098</v>
      </c>
      <c r="AF2585">
        <v>30024.958016992699</v>
      </c>
      <c r="AG2585">
        <v>17.516130347025999</v>
      </c>
      <c r="AK2585" s="1">
        <v>0.93357999999999997</v>
      </c>
      <c r="AL2585">
        <v>422975.61524399201</v>
      </c>
      <c r="AM2585">
        <v>30153.209642731399</v>
      </c>
      <c r="AN2585">
        <v>17.647888247587399</v>
      </c>
      <c r="AR2585" s="1">
        <v>0.93357999999999997</v>
      </c>
      <c r="AS2585">
        <v>112.143000760414</v>
      </c>
      <c r="AT2585">
        <v>9.8666061899484596</v>
      </c>
      <c r="AU2585">
        <v>30.648440080058801</v>
      </c>
    </row>
    <row r="2586" spans="2:47" x14ac:dyDescent="0.25">
      <c r="B2586" s="1">
        <v>0.92718</v>
      </c>
      <c r="C2586">
        <v>481334.95234880701</v>
      </c>
      <c r="D2586">
        <v>36689.3749204044</v>
      </c>
      <c r="E2586">
        <v>21.709582760276302</v>
      </c>
      <c r="I2586" s="1">
        <v>0.92718</v>
      </c>
      <c r="J2586">
        <v>481334.79220403399</v>
      </c>
      <c r="K2586">
        <v>36689.529325229101</v>
      </c>
      <c r="L2586">
        <v>21.709831454483702</v>
      </c>
      <c r="P2586" s="1">
        <v>0.92718</v>
      </c>
      <c r="Q2586">
        <v>481338.67080456403</v>
      </c>
      <c r="R2586">
        <v>36692.0117532898</v>
      </c>
      <c r="S2586">
        <v>21.7120647315278</v>
      </c>
      <c r="W2586" s="1">
        <v>0.92718</v>
      </c>
      <c r="X2586">
        <v>481338.51097947202</v>
      </c>
      <c r="Y2586">
        <v>36692.125544510702</v>
      </c>
      <c r="Z2586">
        <v>21.712274662530501</v>
      </c>
      <c r="AD2586" s="1">
        <v>0.92718</v>
      </c>
      <c r="AE2586">
        <v>481360.46537839703</v>
      </c>
      <c r="AF2586">
        <v>36649.974065221002</v>
      </c>
      <c r="AG2586">
        <v>21.665545749459699</v>
      </c>
      <c r="AK2586" s="1">
        <v>0.92718</v>
      </c>
      <c r="AL2586">
        <v>481122.06831827102</v>
      </c>
      <c r="AM2586">
        <v>36435.145702374997</v>
      </c>
      <c r="AN2586">
        <v>21.398898722421102</v>
      </c>
      <c r="AR2586" s="1">
        <v>0.92718</v>
      </c>
      <c r="AS2586">
        <v>124.25704127291</v>
      </c>
      <c r="AT2586">
        <v>10.679971455346699</v>
      </c>
      <c r="AU2586">
        <v>30.9954323684656</v>
      </c>
    </row>
    <row r="2587" spans="2:47" x14ac:dyDescent="0.25">
      <c r="B2587" s="1">
        <v>0.92049999999999998</v>
      </c>
      <c r="C2587">
        <v>534951.03765115596</v>
      </c>
      <c r="D2587">
        <v>41649.021904399902</v>
      </c>
      <c r="E2587">
        <v>24.3084583059976</v>
      </c>
      <c r="I2587" s="1">
        <v>0.92049999999999998</v>
      </c>
      <c r="J2587">
        <v>534951.15539457102</v>
      </c>
      <c r="K2587">
        <v>41648.923873575601</v>
      </c>
      <c r="L2587">
        <v>24.308286598860501</v>
      </c>
      <c r="P2587" s="1">
        <v>0.92049999999999998</v>
      </c>
      <c r="Q2587">
        <v>534955.75871643994</v>
      </c>
      <c r="R2587">
        <v>41652.215125447299</v>
      </c>
      <c r="S2587">
        <v>24.311473967020302</v>
      </c>
      <c r="W2587" s="1">
        <v>0.92049999999999998</v>
      </c>
      <c r="X2587">
        <v>534955.87423734099</v>
      </c>
      <c r="Y2587">
        <v>41652.161706234503</v>
      </c>
      <c r="Z2587">
        <v>24.311347381944799</v>
      </c>
      <c r="AD2587" s="1">
        <v>0.92049999999999998</v>
      </c>
      <c r="AE2587">
        <v>534982.83501329704</v>
      </c>
      <c r="AF2587">
        <v>41591.251485936598</v>
      </c>
      <c r="AG2587">
        <v>24.243454734589399</v>
      </c>
      <c r="AK2587" s="1">
        <v>0.92049999999999998</v>
      </c>
      <c r="AL2587">
        <v>534737.67184756999</v>
      </c>
      <c r="AM2587">
        <v>41434.144295084698</v>
      </c>
      <c r="AN2587">
        <v>24.0317539188087</v>
      </c>
      <c r="AR2587" s="1">
        <v>0.92049999999999998</v>
      </c>
      <c r="AS2587">
        <v>134.635672260983</v>
      </c>
      <c r="AT2587">
        <v>10.682831202749099</v>
      </c>
      <c r="AU2587">
        <v>27.694064621078201</v>
      </c>
    </row>
    <row r="2588" spans="2:47" x14ac:dyDescent="0.25">
      <c r="B2588" s="1">
        <v>0.91354999999999997</v>
      </c>
      <c r="C2588">
        <v>582349.16299726802</v>
      </c>
      <c r="D2588">
        <v>46611.559971042501</v>
      </c>
      <c r="E2588">
        <v>27.3549990594727</v>
      </c>
      <c r="I2588" s="1">
        <v>0.91354999999999997</v>
      </c>
      <c r="J2588">
        <v>582349.24589604395</v>
      </c>
      <c r="K2588">
        <v>46611.778077427203</v>
      </c>
      <c r="L2588">
        <v>27.355233101863799</v>
      </c>
      <c r="P2588" s="1">
        <v>0.91354999999999997</v>
      </c>
      <c r="Q2588">
        <v>582355.04479118995</v>
      </c>
      <c r="R2588">
        <v>46614.891636942601</v>
      </c>
      <c r="S2588">
        <v>27.358139620579401</v>
      </c>
      <c r="W2588" s="1">
        <v>0.91354999999999997</v>
      </c>
      <c r="X2588">
        <v>582355.13154405297</v>
      </c>
      <c r="Y2588">
        <v>46615.231295834899</v>
      </c>
      <c r="Z2588">
        <v>27.3585075054913</v>
      </c>
      <c r="AD2588" s="1">
        <v>0.91354999999999997</v>
      </c>
      <c r="AE2588">
        <v>582388.65568132396</v>
      </c>
      <c r="AF2588">
        <v>46544.884649952</v>
      </c>
      <c r="AG2588">
        <v>27.278432723105201</v>
      </c>
      <c r="AK2588" s="1">
        <v>0.91354999999999997</v>
      </c>
      <c r="AL2588">
        <v>582168.18426676001</v>
      </c>
      <c r="AM2588">
        <v>46417.003304072401</v>
      </c>
      <c r="AN2588">
        <v>27.073804043881399</v>
      </c>
      <c r="AR2588" s="1">
        <v>0.91354999999999997</v>
      </c>
      <c r="AS2588">
        <v>142.95415736726801</v>
      </c>
      <c r="AT2588">
        <v>12.2177678553023</v>
      </c>
      <c r="AU2588">
        <v>32.740414250727497</v>
      </c>
    </row>
    <row r="2589" spans="2:47" x14ac:dyDescent="0.25">
      <c r="B2589" s="1">
        <v>0.90630999999999995</v>
      </c>
      <c r="C2589">
        <v>622358.05669034005</v>
      </c>
      <c r="D2589">
        <v>50940.889281824901</v>
      </c>
      <c r="E2589">
        <v>30.1275882825407</v>
      </c>
      <c r="I2589" s="1">
        <v>0.90630999999999995</v>
      </c>
      <c r="J2589">
        <v>622357.86653279501</v>
      </c>
      <c r="K2589">
        <v>50939.320022551903</v>
      </c>
      <c r="L2589">
        <v>30.125899891918699</v>
      </c>
      <c r="P2589" s="1">
        <v>0.90630999999999995</v>
      </c>
      <c r="Q2589">
        <v>622365.28397878795</v>
      </c>
      <c r="R2589">
        <v>50943.7154691658</v>
      </c>
      <c r="S2589">
        <v>30.130184735470699</v>
      </c>
      <c r="W2589" s="1">
        <v>0.90630999999999995</v>
      </c>
      <c r="X2589">
        <v>622365.08318700502</v>
      </c>
      <c r="Y2589">
        <v>50941.946825503801</v>
      </c>
      <c r="Z2589">
        <v>30.128287925684901</v>
      </c>
      <c r="AD2589" s="1">
        <v>0.90630999999999995</v>
      </c>
      <c r="AE2589">
        <v>622406.98165788304</v>
      </c>
      <c r="AF2589">
        <v>50870.636376576404</v>
      </c>
      <c r="AG2589">
        <v>30.044721521602</v>
      </c>
      <c r="AK2589" s="1">
        <v>0.90630999999999995</v>
      </c>
      <c r="AL2589">
        <v>622245.21192616504</v>
      </c>
      <c r="AM2589">
        <v>50551.917805852099</v>
      </c>
      <c r="AN2589">
        <v>29.590581677390901</v>
      </c>
      <c r="AR2589" s="1">
        <v>0.90630999999999995</v>
      </c>
      <c r="AS2589">
        <v>149.00497256646</v>
      </c>
      <c r="AT2589">
        <v>13.043407943696501</v>
      </c>
      <c r="AU2589">
        <v>34.591391989589802</v>
      </c>
    </row>
    <row r="2590" spans="2:47" x14ac:dyDescent="0.25">
      <c r="B2590" s="1">
        <v>0.89878999999999998</v>
      </c>
      <c r="C2590">
        <v>654337.48640283104</v>
      </c>
      <c r="D2590">
        <v>51416.106170248197</v>
      </c>
      <c r="E2590">
        <v>29.017251870575699</v>
      </c>
      <c r="I2590" s="1">
        <v>0.89878999999999998</v>
      </c>
      <c r="J2590">
        <v>654337.75585272699</v>
      </c>
      <c r="K2590">
        <v>51413.8920624682</v>
      </c>
      <c r="L2590">
        <v>29.0147269219527</v>
      </c>
      <c r="P2590" s="1">
        <v>0.89878999999999998</v>
      </c>
      <c r="Q2590">
        <v>654346.200447315</v>
      </c>
      <c r="R2590">
        <v>51416.628751437303</v>
      </c>
      <c r="S2590">
        <v>29.017336844397001</v>
      </c>
      <c r="W2590" s="1">
        <v>0.89878999999999998</v>
      </c>
      <c r="X2590">
        <v>654346.46005228604</v>
      </c>
      <c r="Y2590">
        <v>51414.481263450798</v>
      </c>
      <c r="Z2590">
        <v>29.0148724489584</v>
      </c>
      <c r="AD2590" s="1">
        <v>0.89878999999999998</v>
      </c>
      <c r="AE2590">
        <v>654398.50270465203</v>
      </c>
      <c r="AF2590">
        <v>51433.720439764998</v>
      </c>
      <c r="AG2590">
        <v>29.030977587068399</v>
      </c>
      <c r="AK2590" s="1">
        <v>0.89878999999999998</v>
      </c>
      <c r="AL2590">
        <v>654328.18451161496</v>
      </c>
      <c r="AM2590">
        <v>53894.5841685833</v>
      </c>
      <c r="AN2590">
        <v>31.614951373736499</v>
      </c>
      <c r="AR2590" s="1">
        <v>0.89878999999999998</v>
      </c>
      <c r="AS2590">
        <v>152.70819440194001</v>
      </c>
      <c r="AT2590">
        <v>13.8576259708789</v>
      </c>
      <c r="AU2590">
        <v>36.8160920604086</v>
      </c>
    </row>
    <row r="2591" spans="2:47" x14ac:dyDescent="0.25">
      <c r="B2591" s="1">
        <v>0.89100999999999997</v>
      </c>
      <c r="C2591">
        <v>678160.65292725095</v>
      </c>
      <c r="D2591">
        <v>53635.489776240502</v>
      </c>
      <c r="E2591">
        <v>30.210649400240101</v>
      </c>
      <c r="I2591" s="1">
        <v>0.89100999999999997</v>
      </c>
      <c r="J2591">
        <v>678160.66804960195</v>
      </c>
      <c r="K2591">
        <v>53634.797649653097</v>
      </c>
      <c r="L2591">
        <v>30.209963681801199</v>
      </c>
      <c r="P2591" s="1">
        <v>0.89100999999999997</v>
      </c>
      <c r="Q2591">
        <v>678170.854251293</v>
      </c>
      <c r="R2591">
        <v>53635.844267025597</v>
      </c>
      <c r="S2591">
        <v>30.210682491557499</v>
      </c>
      <c r="W2591" s="1">
        <v>0.89100999999999997</v>
      </c>
      <c r="X2591">
        <v>678170.87272185797</v>
      </c>
      <c r="Y2591">
        <v>53635.243266302401</v>
      </c>
      <c r="Z2591">
        <v>30.210088193934599</v>
      </c>
      <c r="AD2591" s="1">
        <v>0.89100999999999997</v>
      </c>
      <c r="AE2591">
        <v>678232.217284051</v>
      </c>
      <c r="AF2591">
        <v>53661.344428744902</v>
      </c>
      <c r="AG2591">
        <v>30.232346454332699</v>
      </c>
      <c r="AK2591" s="1">
        <v>0.89100999999999997</v>
      </c>
      <c r="AL2591">
        <v>678276.73398556502</v>
      </c>
      <c r="AM2591">
        <v>53800.838670706398</v>
      </c>
      <c r="AN2591">
        <v>30.233255199950399</v>
      </c>
      <c r="AR2591" s="1">
        <v>0.89100999999999997</v>
      </c>
      <c r="AS2591">
        <v>154.10696263841999</v>
      </c>
      <c r="AT2591">
        <v>13.9576243723441</v>
      </c>
      <c r="AU2591">
        <v>35.953563273793499</v>
      </c>
    </row>
    <row r="2592" spans="2:47" x14ac:dyDescent="0.25">
      <c r="B2592" s="1">
        <v>0.88295000000000001</v>
      </c>
      <c r="C2592">
        <v>694126.71681051305</v>
      </c>
      <c r="D2592">
        <v>59275.948443477602</v>
      </c>
      <c r="E2592">
        <v>35.5671500422308</v>
      </c>
      <c r="I2592" s="1">
        <v>0.88295000000000001</v>
      </c>
      <c r="J2592">
        <v>694126.49255205295</v>
      </c>
      <c r="K2592">
        <v>59272.939198721702</v>
      </c>
      <c r="L2592">
        <v>35.563869521647803</v>
      </c>
      <c r="P2592" s="1">
        <v>0.88295000000000001</v>
      </c>
      <c r="Q2592">
        <v>694138.46537175705</v>
      </c>
      <c r="R2592">
        <v>59276.886947138097</v>
      </c>
      <c r="S2592">
        <v>35.567950550049197</v>
      </c>
      <c r="W2592" s="1">
        <v>0.88295000000000001</v>
      </c>
      <c r="X2592">
        <v>694138.19346074504</v>
      </c>
      <c r="Y2592">
        <v>59273.960520480301</v>
      </c>
      <c r="Z2592">
        <v>35.564806347491903</v>
      </c>
      <c r="AD2592" s="1">
        <v>0.88295000000000001</v>
      </c>
      <c r="AE2592">
        <v>694205.84660494095</v>
      </c>
      <c r="AF2592">
        <v>59254.553082598803</v>
      </c>
      <c r="AG2592">
        <v>35.536381579177501</v>
      </c>
      <c r="AK2592" s="1">
        <v>0.88295000000000001</v>
      </c>
      <c r="AL2592">
        <v>694377.79578495596</v>
      </c>
      <c r="AM2592">
        <v>59529.565328036697</v>
      </c>
      <c r="AN2592">
        <v>35.657885698370301</v>
      </c>
      <c r="AR2592" s="1">
        <v>0.88295000000000001</v>
      </c>
      <c r="AS2592">
        <v>153.350110864828</v>
      </c>
      <c r="AT2592">
        <v>14.069947721519201</v>
      </c>
      <c r="AU2592">
        <v>35.697724003555301</v>
      </c>
    </row>
    <row r="2593" spans="2:47" x14ac:dyDescent="0.25">
      <c r="B2593" s="1">
        <v>0.87461999999999995</v>
      </c>
      <c r="C2593">
        <v>702848.07391294104</v>
      </c>
      <c r="D2593">
        <v>59634.804322731201</v>
      </c>
      <c r="E2593">
        <v>35.456616405424398</v>
      </c>
      <c r="I2593" s="1">
        <v>0.87461999999999995</v>
      </c>
      <c r="J2593">
        <v>702848.623724328</v>
      </c>
      <c r="K2593">
        <v>59633.952682958603</v>
      </c>
      <c r="L2593">
        <v>35.455307100417102</v>
      </c>
      <c r="P2593" s="1">
        <v>0.87461999999999995</v>
      </c>
      <c r="Q2593">
        <v>702861.49531794898</v>
      </c>
      <c r="R2593">
        <v>59636.949745908401</v>
      </c>
      <c r="S2593">
        <v>35.458903429518998</v>
      </c>
      <c r="W2593" s="1">
        <v>0.87461999999999995</v>
      </c>
      <c r="X2593">
        <v>702862.05713785498</v>
      </c>
      <c r="Y2593">
        <v>59636.0226595555</v>
      </c>
      <c r="Z2593">
        <v>35.457461949805001</v>
      </c>
      <c r="AD2593" s="1">
        <v>0.87461999999999995</v>
      </c>
      <c r="AE2593">
        <v>702932.66909312701</v>
      </c>
      <c r="AF2593">
        <v>59608.412945109201</v>
      </c>
      <c r="AG2593">
        <v>35.422596145822801</v>
      </c>
      <c r="AK2593" s="1">
        <v>0.87461999999999995</v>
      </c>
      <c r="AL2593">
        <v>703227.83216991799</v>
      </c>
      <c r="AM2593">
        <v>59556.890028655398</v>
      </c>
      <c r="AN2593">
        <v>35.1697648988116</v>
      </c>
      <c r="AR2593" s="1">
        <v>0.87461999999999995</v>
      </c>
      <c r="AS2593">
        <v>150.66986605300801</v>
      </c>
      <c r="AT2593">
        <v>14.0534030052448</v>
      </c>
      <c r="AU2593">
        <v>35.376528169722</v>
      </c>
    </row>
    <row r="2594" spans="2:47" x14ac:dyDescent="0.25">
      <c r="B2594" s="1">
        <v>0.86602999999999997</v>
      </c>
      <c r="C2594">
        <v>705134.78859309305</v>
      </c>
      <c r="D2594">
        <v>59111.480302527198</v>
      </c>
      <c r="E2594">
        <v>34.8005635691311</v>
      </c>
      <c r="I2594" s="1">
        <v>0.86602999999999997</v>
      </c>
      <c r="J2594">
        <v>705134.72402617405</v>
      </c>
      <c r="K2594">
        <v>59112.4020108845</v>
      </c>
      <c r="L2594">
        <v>34.8018857810535</v>
      </c>
      <c r="P2594" s="1">
        <v>0.86602999999999997</v>
      </c>
      <c r="Q2594">
        <v>705150.13978935604</v>
      </c>
      <c r="R2594">
        <v>59112.905008251902</v>
      </c>
      <c r="S2594">
        <v>34.802106831162</v>
      </c>
      <c r="W2594" s="1">
        <v>0.86602999999999997</v>
      </c>
      <c r="X2594">
        <v>705150.01854780898</v>
      </c>
      <c r="Y2594">
        <v>59113.778537638798</v>
      </c>
      <c r="Z2594">
        <v>34.803392714621303</v>
      </c>
      <c r="AD2594" s="1">
        <v>0.86602999999999997</v>
      </c>
      <c r="AE2594">
        <v>705222.83565905096</v>
      </c>
      <c r="AF2594">
        <v>59072.9216741903</v>
      </c>
      <c r="AG2594">
        <v>34.757410640221401</v>
      </c>
      <c r="AK2594" s="1">
        <v>0.86602999999999997</v>
      </c>
      <c r="AL2594">
        <v>705618.32149038103</v>
      </c>
      <c r="AM2594">
        <v>59135.885926261901</v>
      </c>
      <c r="AN2594">
        <v>34.644272522012201</v>
      </c>
      <c r="AR2594" s="1">
        <v>0.86602999999999997</v>
      </c>
      <c r="AS2594">
        <v>146.357250547136</v>
      </c>
      <c r="AT2594">
        <v>13.8832764786462</v>
      </c>
      <c r="AU2594">
        <v>34.893327814784698</v>
      </c>
    </row>
    <row r="2595" spans="2:47" x14ac:dyDescent="0.25">
      <c r="B2595" s="1">
        <v>0.85716999999999999</v>
      </c>
      <c r="C2595">
        <v>701887.80739773996</v>
      </c>
      <c r="D2595">
        <v>58300.148191375003</v>
      </c>
      <c r="E2595">
        <v>34.249300085583499</v>
      </c>
      <c r="I2595" s="1">
        <v>0.85716999999999999</v>
      </c>
      <c r="J2595">
        <v>701887.54635168205</v>
      </c>
      <c r="K2595">
        <v>58300.233236399399</v>
      </c>
      <c r="L2595">
        <v>34.249428589342102</v>
      </c>
      <c r="P2595" s="1">
        <v>0.85716999999999999</v>
      </c>
      <c r="Q2595">
        <v>701905.25204090297</v>
      </c>
      <c r="R2595">
        <v>58302.039902570701</v>
      </c>
      <c r="S2595">
        <v>34.2513966781951</v>
      </c>
      <c r="W2595" s="1">
        <v>0.85716999999999999</v>
      </c>
      <c r="X2595">
        <v>701904.95517333294</v>
      </c>
      <c r="Y2595">
        <v>58302.273755854403</v>
      </c>
      <c r="Z2595">
        <v>34.251716934142003</v>
      </c>
      <c r="AD2595" s="1">
        <v>0.85716999999999999</v>
      </c>
      <c r="AE2595">
        <v>701981.75920241</v>
      </c>
      <c r="AF2595">
        <v>58255.978326340803</v>
      </c>
      <c r="AG2595">
        <v>34.202974330117002</v>
      </c>
      <c r="AK2595" s="1">
        <v>0.85716999999999999</v>
      </c>
      <c r="AL2595">
        <v>702454.93295130902</v>
      </c>
      <c r="AM2595">
        <v>58339.570026421301</v>
      </c>
      <c r="AN2595">
        <v>34.132350735773798</v>
      </c>
      <c r="AR2595" s="1">
        <v>0.85716999999999999</v>
      </c>
      <c r="AS2595">
        <v>140.73472042081499</v>
      </c>
      <c r="AT2595">
        <v>13.583751071819799</v>
      </c>
      <c r="AU2595">
        <v>34.353048709142001</v>
      </c>
    </row>
    <row r="2596" spans="2:47" x14ac:dyDescent="0.25">
      <c r="B2596" s="1">
        <v>0.84804999999999997</v>
      </c>
      <c r="C2596">
        <v>694037.79398243304</v>
      </c>
      <c r="D2596">
        <v>65680.1121660676</v>
      </c>
      <c r="E2596">
        <v>43.815674814737797</v>
      </c>
      <c r="I2596" s="1">
        <v>0.84804999999999997</v>
      </c>
      <c r="J2596">
        <v>694038.516289177</v>
      </c>
      <c r="K2596">
        <v>65678.440120803803</v>
      </c>
      <c r="L2596">
        <v>43.813107707906497</v>
      </c>
      <c r="P2596" s="1">
        <v>0.84804999999999997</v>
      </c>
      <c r="Q2596">
        <v>694057.338062922</v>
      </c>
      <c r="R2596">
        <v>65678.377658142301</v>
      </c>
      <c r="S2596">
        <v>43.813477491591001</v>
      </c>
      <c r="W2596" s="1">
        <v>0.84804999999999997</v>
      </c>
      <c r="X2596">
        <v>694058.03317028005</v>
      </c>
      <c r="Y2596">
        <v>65676.465378838097</v>
      </c>
      <c r="Z2596">
        <v>43.810542860537602</v>
      </c>
      <c r="AD2596" s="1">
        <v>0.84804999999999997</v>
      </c>
      <c r="AE2596">
        <v>694143.83140161599</v>
      </c>
      <c r="AF2596">
        <v>65702.535797592805</v>
      </c>
      <c r="AG2596">
        <v>43.850578693632897</v>
      </c>
      <c r="AK2596" s="1">
        <v>0.84804999999999997</v>
      </c>
      <c r="AL2596">
        <v>694684.89410554804</v>
      </c>
      <c r="AM2596">
        <v>57738.655729554099</v>
      </c>
      <c r="AN2596">
        <v>34.205427305537697</v>
      </c>
      <c r="AR2596" s="1">
        <v>0.84804999999999997</v>
      </c>
      <c r="AS2596">
        <v>134.128747058127</v>
      </c>
      <c r="AT2596">
        <v>13.2461759313775</v>
      </c>
      <c r="AU2596">
        <v>34.152657677161002</v>
      </c>
    </row>
    <row r="2597" spans="2:47" x14ac:dyDescent="0.25">
      <c r="B2597" s="1">
        <v>0.83867000000000003</v>
      </c>
      <c r="C2597">
        <v>682515.334116793</v>
      </c>
      <c r="D2597">
        <v>57768.292124283602</v>
      </c>
      <c r="E2597">
        <v>35.421182113951097</v>
      </c>
      <c r="I2597" s="1">
        <v>0.83867000000000003</v>
      </c>
      <c r="J2597">
        <v>682515.48437085794</v>
      </c>
      <c r="K2597">
        <v>57767.003545383399</v>
      </c>
      <c r="L2597">
        <v>35.4201528698987</v>
      </c>
      <c r="P2597" s="1">
        <v>0.83867000000000003</v>
      </c>
      <c r="Q2597">
        <v>682536.73278903996</v>
      </c>
      <c r="R2597">
        <v>57774.538955292301</v>
      </c>
      <c r="S2597">
        <v>35.428482598187799</v>
      </c>
      <c r="W2597" s="1">
        <v>0.83867000000000003</v>
      </c>
      <c r="X2597">
        <v>682536.78998459398</v>
      </c>
      <c r="Y2597">
        <v>57773.437613412403</v>
      </c>
      <c r="Z2597">
        <v>35.427707809280598</v>
      </c>
      <c r="AD2597" s="1">
        <v>0.83867000000000003</v>
      </c>
      <c r="AE2597">
        <v>682638.03985778603</v>
      </c>
      <c r="AF2597">
        <v>57737.8925649589</v>
      </c>
      <c r="AG2597">
        <v>35.393776751171202</v>
      </c>
      <c r="AK2597" s="1">
        <v>0.83867000000000003</v>
      </c>
      <c r="AL2597">
        <v>683255.00434150302</v>
      </c>
      <c r="AM2597">
        <v>57444.888419872899</v>
      </c>
      <c r="AN2597">
        <v>34.907561498283798</v>
      </c>
      <c r="AR2597" s="1">
        <v>0.83867000000000003</v>
      </c>
      <c r="AS2597">
        <v>126.842440750341</v>
      </c>
      <c r="AT2597">
        <v>12.9375942334119</v>
      </c>
      <c r="AU2597">
        <v>34.571101015416801</v>
      </c>
    </row>
    <row r="2598" spans="2:47" x14ac:dyDescent="0.25">
      <c r="B2598" s="1">
        <v>0.82904</v>
      </c>
      <c r="C2598">
        <v>668228.87363558903</v>
      </c>
      <c r="D2598">
        <v>60877.217594597103</v>
      </c>
      <c r="E2598">
        <v>40.473002454115303</v>
      </c>
      <c r="I2598" s="1">
        <v>0.82904</v>
      </c>
      <c r="J2598">
        <v>668228.71357518097</v>
      </c>
      <c r="K2598">
        <v>60878.416536060402</v>
      </c>
      <c r="L2598">
        <v>40.474368213019503</v>
      </c>
      <c r="P2598" s="1">
        <v>0.82904</v>
      </c>
      <c r="Q2598">
        <v>668252.32193536405</v>
      </c>
      <c r="R2598">
        <v>60886.822766867102</v>
      </c>
      <c r="S2598">
        <v>40.485081425398398</v>
      </c>
      <c r="W2598" s="1">
        <v>0.82904</v>
      </c>
      <c r="X2598">
        <v>668252.09189693304</v>
      </c>
      <c r="Y2598">
        <v>60888.055885607399</v>
      </c>
      <c r="Z2598">
        <v>40.486501907028398</v>
      </c>
      <c r="AD2598" s="1">
        <v>0.82904</v>
      </c>
      <c r="AE2598">
        <v>668373.895502395</v>
      </c>
      <c r="AF2598">
        <v>60869.2711770522</v>
      </c>
      <c r="AG2598">
        <v>40.472207317493002</v>
      </c>
      <c r="AK2598" s="1">
        <v>0.82904</v>
      </c>
      <c r="AL2598">
        <v>669093.53533813998</v>
      </c>
      <c r="AM2598">
        <v>61084.511652662601</v>
      </c>
      <c r="AN2598">
        <v>40.5658631387398</v>
      </c>
      <c r="AR2598" s="1">
        <v>0.82904</v>
      </c>
      <c r="AS2598">
        <v>119.139092913371</v>
      </c>
      <c r="AT2598">
        <v>12.6004986954453</v>
      </c>
      <c r="AU2598">
        <v>35.262894487721702</v>
      </c>
    </row>
    <row r="2599" spans="2:47" x14ac:dyDescent="0.25">
      <c r="B2599" s="1">
        <v>0.81915000000000004</v>
      </c>
      <c r="C2599">
        <v>652040.119197933</v>
      </c>
      <c r="D2599">
        <v>60085.875687242697</v>
      </c>
      <c r="E2599">
        <v>40.863186525809702</v>
      </c>
      <c r="I2599" s="1">
        <v>0.81915000000000004</v>
      </c>
      <c r="J2599">
        <v>652040.77366409998</v>
      </c>
      <c r="K2599">
        <v>60085.909509127101</v>
      </c>
      <c r="L2599">
        <v>40.862961871466503</v>
      </c>
      <c r="P2599" s="1">
        <v>0.81915000000000004</v>
      </c>
      <c r="Q2599">
        <v>652065.86914082803</v>
      </c>
      <c r="R2599">
        <v>60090.825683057999</v>
      </c>
      <c r="S2599">
        <v>40.869497912666702</v>
      </c>
      <c r="W2599" s="1">
        <v>0.81915000000000004</v>
      </c>
      <c r="X2599">
        <v>652066.47721607506</v>
      </c>
      <c r="Y2599">
        <v>60091.199890049298</v>
      </c>
      <c r="Z2599">
        <v>40.8696438400451</v>
      </c>
      <c r="AD2599" s="1">
        <v>0.81915000000000004</v>
      </c>
      <c r="AE2599">
        <v>652216.954272695</v>
      </c>
      <c r="AF2599">
        <v>60103.087970628898</v>
      </c>
      <c r="AG2599">
        <v>40.8945533824335</v>
      </c>
      <c r="AK2599" s="1">
        <v>0.81915000000000004</v>
      </c>
      <c r="AL2599">
        <v>653066.69112074096</v>
      </c>
      <c r="AM2599">
        <v>60681.184483657496</v>
      </c>
      <c r="AN2599">
        <v>41.430276800660202</v>
      </c>
      <c r="AR2599" s="1">
        <v>0.81915000000000004</v>
      </c>
      <c r="AS2599">
        <v>111.24629667622</v>
      </c>
      <c r="AT2599">
        <v>12.1067013742932</v>
      </c>
      <c r="AU2599">
        <v>35.434335874359398</v>
      </c>
    </row>
    <row r="2600" spans="2:47" x14ac:dyDescent="0.25">
      <c r="B2600" s="1">
        <v>0.80901999999999996</v>
      </c>
      <c r="C2600">
        <v>634687.183109998</v>
      </c>
      <c r="D2600">
        <v>58136.079819201797</v>
      </c>
      <c r="E2600">
        <v>39.615805817029397</v>
      </c>
      <c r="I2600" s="1">
        <v>0.80901999999999996</v>
      </c>
      <c r="J2600">
        <v>634687.64104536595</v>
      </c>
      <c r="K2600">
        <v>58134.748981598401</v>
      </c>
      <c r="L2600">
        <v>39.614546417468098</v>
      </c>
      <c r="P2600" s="1">
        <v>0.80901999999999996</v>
      </c>
      <c r="Q2600">
        <v>634715.58933602995</v>
      </c>
      <c r="R2600">
        <v>58137.683378527297</v>
      </c>
      <c r="S2600">
        <v>39.617630980572898</v>
      </c>
      <c r="W2600" s="1">
        <v>0.80901999999999996</v>
      </c>
      <c r="X2600">
        <v>634715.88883545995</v>
      </c>
      <c r="Y2600">
        <v>58136.079047623301</v>
      </c>
      <c r="Z2600">
        <v>39.616070403967299</v>
      </c>
      <c r="AD2600" s="1">
        <v>0.80901999999999996</v>
      </c>
      <c r="AE2600">
        <v>634898.76994717505</v>
      </c>
      <c r="AF2600">
        <v>58129.443836581799</v>
      </c>
      <c r="AG2600">
        <v>39.615389633365503</v>
      </c>
      <c r="AK2600" s="1">
        <v>0.80901999999999996</v>
      </c>
      <c r="AL2600">
        <v>635922.25143188296</v>
      </c>
      <c r="AM2600">
        <v>47480.390803312097</v>
      </c>
      <c r="AN2600">
        <v>26.768163269821699</v>
      </c>
      <c r="AR2600" s="1">
        <v>0.80901999999999996</v>
      </c>
      <c r="AS2600">
        <v>103.356301571318</v>
      </c>
      <c r="AT2600">
        <v>11.4480795804338</v>
      </c>
      <c r="AU2600">
        <v>34.8573847181666</v>
      </c>
    </row>
    <row r="2601" spans="2:47" x14ac:dyDescent="0.25">
      <c r="B2601" s="1">
        <v>0.79864000000000002</v>
      </c>
      <c r="C2601">
        <v>616699.424629858</v>
      </c>
      <c r="D2601">
        <v>45294.283532196001</v>
      </c>
      <c r="E2601">
        <v>25.2734823277173</v>
      </c>
      <c r="I2601" s="1">
        <v>0.79864000000000002</v>
      </c>
      <c r="J2601">
        <v>616699.42232966702</v>
      </c>
      <c r="K2601">
        <v>45286.445845390997</v>
      </c>
      <c r="L2601">
        <v>25.264886996097498</v>
      </c>
      <c r="P2601" s="1">
        <v>0.79864000000000002</v>
      </c>
      <c r="Q2601">
        <v>616730.50536599103</v>
      </c>
      <c r="R2601">
        <v>45304.679559996097</v>
      </c>
      <c r="S2601">
        <v>25.2844080347102</v>
      </c>
      <c r="W2601" s="1">
        <v>0.79864000000000002</v>
      </c>
      <c r="X2601">
        <v>616730.40379330295</v>
      </c>
      <c r="Y2601">
        <v>45296.500160578798</v>
      </c>
      <c r="Z2601">
        <v>25.2754285808779</v>
      </c>
      <c r="AD2601" s="1">
        <v>0.79864000000000002</v>
      </c>
      <c r="AE2601">
        <v>616945.601463306</v>
      </c>
      <c r="AF2601">
        <v>45178.599027959797</v>
      </c>
      <c r="AG2601">
        <v>25.152468677634499</v>
      </c>
      <c r="AK2601" s="1">
        <v>0.79864000000000002</v>
      </c>
      <c r="AL2601">
        <v>618210.67086664995</v>
      </c>
      <c r="AM2601">
        <v>46260.114590044403</v>
      </c>
      <c r="AN2601">
        <v>26.114341990933799</v>
      </c>
      <c r="AR2601" s="1">
        <v>0.79864000000000002</v>
      </c>
      <c r="AS2601">
        <v>95.615609079400798</v>
      </c>
      <c r="AT2601">
        <v>10.7374146229164</v>
      </c>
      <c r="AU2601">
        <v>34.021564883995502</v>
      </c>
    </row>
    <row r="2602" spans="2:47" x14ac:dyDescent="0.25">
      <c r="B2602" s="1">
        <v>0.78800999999999999</v>
      </c>
      <c r="C2602">
        <v>598368.08579710498</v>
      </c>
      <c r="D2602">
        <v>45371.293932757799</v>
      </c>
      <c r="E2602">
        <v>25.944917783261999</v>
      </c>
      <c r="I2602" s="1">
        <v>0.78800999999999999</v>
      </c>
      <c r="J2602">
        <v>598368.95865666098</v>
      </c>
      <c r="K2602">
        <v>45374.647401955001</v>
      </c>
      <c r="L2602">
        <v>25.948593327986099</v>
      </c>
      <c r="P2602" s="1">
        <v>0.78800999999999999</v>
      </c>
      <c r="Q2602">
        <v>598401.82846429804</v>
      </c>
      <c r="R2602">
        <v>45383.276906174899</v>
      </c>
      <c r="S2602">
        <v>25.957718059624199</v>
      </c>
      <c r="W2602" s="1">
        <v>0.78800999999999999</v>
      </c>
      <c r="X2602">
        <v>598402.53278825595</v>
      </c>
      <c r="Y2602">
        <v>45386.699309927797</v>
      </c>
      <c r="Z2602">
        <v>25.961451259292001</v>
      </c>
      <c r="AD2602" s="1">
        <v>0.78800999999999999</v>
      </c>
      <c r="AE2602">
        <v>598652.138348612</v>
      </c>
      <c r="AF2602">
        <v>45196.5335347613</v>
      </c>
      <c r="AG2602">
        <v>25.755655794834301</v>
      </c>
      <c r="AK2602" s="1">
        <v>0.78800999999999999</v>
      </c>
      <c r="AL2602">
        <v>600198.95455536596</v>
      </c>
      <c r="AM2602">
        <v>45664.9831357535</v>
      </c>
      <c r="AN2602">
        <v>26.0068392409156</v>
      </c>
      <c r="AR2602" s="1">
        <v>0.78800999999999999</v>
      </c>
      <c r="AS2602">
        <v>88.125670959542305</v>
      </c>
      <c r="AT2602">
        <v>10.063815595605</v>
      </c>
      <c r="AU2602">
        <v>33.377848651951602</v>
      </c>
    </row>
    <row r="2603" spans="2:47" x14ac:dyDescent="0.25">
      <c r="B2603" s="1">
        <v>0.77715000000000001</v>
      </c>
      <c r="C2603">
        <v>579821.63439148804</v>
      </c>
      <c r="D2603">
        <v>47415.058130009202</v>
      </c>
      <c r="E2603">
        <v>28.836722313954901</v>
      </c>
      <c r="I2603" s="1">
        <v>0.77715000000000001</v>
      </c>
      <c r="J2603">
        <v>579822.19227868004</v>
      </c>
      <c r="K2603">
        <v>47411.4235518891</v>
      </c>
      <c r="L2603">
        <v>28.832670868955098</v>
      </c>
      <c r="P2603" s="1">
        <v>0.77715000000000001</v>
      </c>
      <c r="Q2603">
        <v>579857.93892039196</v>
      </c>
      <c r="R2603">
        <v>47418.795347690699</v>
      </c>
      <c r="S2603">
        <v>28.8405772385189</v>
      </c>
      <c r="W2603" s="1">
        <v>0.77715000000000001</v>
      </c>
      <c r="X2603">
        <v>579858.31718427106</v>
      </c>
      <c r="Y2603">
        <v>47414.950134702201</v>
      </c>
      <c r="Z2603">
        <v>28.836290840042398</v>
      </c>
      <c r="AD2603" s="1">
        <v>0.77715000000000001</v>
      </c>
      <c r="AE2603">
        <v>580136.91763226397</v>
      </c>
      <c r="AF2603">
        <v>47414.014887709702</v>
      </c>
      <c r="AG2603">
        <v>28.838049531088402</v>
      </c>
      <c r="AK2603" s="1">
        <v>0.77715000000000001</v>
      </c>
      <c r="AL2603">
        <v>581962.98506075295</v>
      </c>
      <c r="AM2603">
        <v>44978.835837067098</v>
      </c>
      <c r="AN2603">
        <v>25.748382322847601</v>
      </c>
      <c r="AR2603" s="1">
        <v>0.77715000000000001</v>
      </c>
      <c r="AS2603">
        <v>80.960063023677094</v>
      </c>
      <c r="AT2603">
        <v>9.4330638740436807</v>
      </c>
      <c r="AU2603">
        <v>32.931141389792003</v>
      </c>
    </row>
    <row r="2604" spans="2:47" x14ac:dyDescent="0.25">
      <c r="B2604" s="1">
        <v>0.76604000000000005</v>
      </c>
      <c r="C2604">
        <v>561200.19052978896</v>
      </c>
      <c r="D2604">
        <v>46867.162209397902</v>
      </c>
      <c r="E2604">
        <v>28.857235428094899</v>
      </c>
      <c r="I2604" s="1">
        <v>0.76604000000000005</v>
      </c>
      <c r="J2604">
        <v>561200.79463875305</v>
      </c>
      <c r="K2604">
        <v>46870.030044279301</v>
      </c>
      <c r="L2604">
        <v>28.860497794079901</v>
      </c>
      <c r="P2604" s="1">
        <v>0.76604000000000005</v>
      </c>
      <c r="Q2604">
        <v>561239.10157196398</v>
      </c>
      <c r="R2604">
        <v>46867.386979614203</v>
      </c>
      <c r="S2604">
        <v>28.856853403885701</v>
      </c>
      <c r="W2604" s="1">
        <v>0.76604000000000005</v>
      </c>
      <c r="X2604">
        <v>561239.45007542602</v>
      </c>
      <c r="Y2604">
        <v>46870.256987854496</v>
      </c>
      <c r="Z2604">
        <v>28.8601014378965</v>
      </c>
      <c r="AD2604" s="1">
        <v>0.76604000000000005</v>
      </c>
      <c r="AE2604">
        <v>561543.30837368895</v>
      </c>
      <c r="AF2604">
        <v>46920.306422290298</v>
      </c>
      <c r="AG2604">
        <v>28.920228258259101</v>
      </c>
      <c r="AK2604" s="1">
        <v>0.76604000000000005</v>
      </c>
      <c r="AL2604">
        <v>563604.61864896596</v>
      </c>
      <c r="AM2604">
        <v>46759.679828574299</v>
      </c>
      <c r="AN2604">
        <v>28.3637126977872</v>
      </c>
      <c r="AR2604" s="1">
        <v>0.76604000000000005</v>
      </c>
      <c r="AS2604">
        <v>74.181135705855795</v>
      </c>
      <c r="AT2604">
        <v>8.8162174650710607</v>
      </c>
      <c r="AU2604">
        <v>32.450229929928398</v>
      </c>
    </row>
    <row r="2605" spans="2:47" x14ac:dyDescent="0.25">
      <c r="B2605" s="1">
        <v>0.75470999999999999</v>
      </c>
      <c r="C2605">
        <v>542715.51972226705</v>
      </c>
      <c r="D2605">
        <v>46150.585017535101</v>
      </c>
      <c r="E2605">
        <v>28.812251915990501</v>
      </c>
      <c r="I2605" s="1">
        <v>0.75470999999999999</v>
      </c>
      <c r="J2605">
        <v>542716.40666081104</v>
      </c>
      <c r="K2605">
        <v>46150.096860944301</v>
      </c>
      <c r="L2605">
        <v>28.8117045701566</v>
      </c>
      <c r="P2605" s="1">
        <v>0.75470999999999999</v>
      </c>
      <c r="Q2605">
        <v>542757.29818400205</v>
      </c>
      <c r="R2605">
        <v>46148.7385400895</v>
      </c>
      <c r="S2605">
        <v>28.809158295630699</v>
      </c>
      <c r="W2605" s="1">
        <v>0.75470999999999999</v>
      </c>
      <c r="X2605">
        <v>542758.03487246099</v>
      </c>
      <c r="Y2605">
        <v>46148.523997512697</v>
      </c>
      <c r="Z2605">
        <v>28.8089312715862</v>
      </c>
      <c r="AD2605" s="1">
        <v>0.75470999999999999</v>
      </c>
      <c r="AE2605">
        <v>543090.86622785102</v>
      </c>
      <c r="AF2605">
        <v>46159.428083860599</v>
      </c>
      <c r="AG2605">
        <v>28.8177132792819</v>
      </c>
      <c r="AK2605" s="1">
        <v>0.75470999999999999</v>
      </c>
      <c r="AL2605">
        <v>545330.63230966404</v>
      </c>
      <c r="AM2605">
        <v>46365.701179887801</v>
      </c>
      <c r="AN2605">
        <v>28.697894114067399</v>
      </c>
      <c r="AR2605" s="1">
        <v>0.75470999999999999</v>
      </c>
      <c r="AS2605">
        <v>67.833476118023697</v>
      </c>
      <c r="AT2605">
        <v>8.2318090620316902</v>
      </c>
      <c r="AU2605">
        <v>32.013191358704503</v>
      </c>
    </row>
    <row r="2606" spans="2:47" x14ac:dyDescent="0.25">
      <c r="B2606" s="1">
        <v>0.74314000000000002</v>
      </c>
      <c r="C2606">
        <v>524649.63357041799</v>
      </c>
      <c r="D2606">
        <v>44802.068423831901</v>
      </c>
      <c r="E2606">
        <v>28.1176850236969</v>
      </c>
      <c r="I2606" s="1">
        <v>0.74314000000000002</v>
      </c>
      <c r="J2606">
        <v>524650.20154115604</v>
      </c>
      <c r="K2606">
        <v>44800.268169201503</v>
      </c>
      <c r="L2606">
        <v>28.115548240674698</v>
      </c>
      <c r="P2606" s="1">
        <v>0.74314000000000002</v>
      </c>
      <c r="Q2606">
        <v>524694.85585950105</v>
      </c>
      <c r="R2606">
        <v>44802.498133740199</v>
      </c>
      <c r="S2606">
        <v>28.1168437677565</v>
      </c>
      <c r="W2606" s="1">
        <v>0.74314000000000002</v>
      </c>
      <c r="X2606">
        <v>524695.11718988395</v>
      </c>
      <c r="Y2606">
        <v>44800.400898424901</v>
      </c>
      <c r="Z2606">
        <v>28.114340495177199</v>
      </c>
      <c r="AD2606" s="1">
        <v>0.74314000000000002</v>
      </c>
      <c r="AE2606">
        <v>525062.44679503201</v>
      </c>
      <c r="AF2606">
        <v>44710.000421745499</v>
      </c>
      <c r="AG2606">
        <v>27.993453811173801</v>
      </c>
      <c r="AK2606" s="1">
        <v>0.74314000000000002</v>
      </c>
      <c r="AL2606">
        <v>527436.61159034201</v>
      </c>
      <c r="AM2606">
        <v>45168.536370002003</v>
      </c>
      <c r="AN2606">
        <v>28.2002755333571</v>
      </c>
      <c r="AR2606" s="1">
        <v>0.74314000000000002</v>
      </c>
      <c r="AS2606">
        <v>61.933239699241497</v>
      </c>
      <c r="AT2606">
        <v>7.6759461718886897</v>
      </c>
      <c r="AU2606">
        <v>31.569802706679901</v>
      </c>
    </row>
    <row r="2607" spans="2:47" x14ac:dyDescent="0.25">
      <c r="B2607" s="1">
        <v>0.73134999999999994</v>
      </c>
      <c r="C2607">
        <v>507320.25800446299</v>
      </c>
      <c r="D2607">
        <v>38985.883612848404</v>
      </c>
      <c r="E2607">
        <v>22.241366842214401</v>
      </c>
      <c r="I2607" s="1">
        <v>0.73134999999999994</v>
      </c>
      <c r="J2607">
        <v>507321.35950880102</v>
      </c>
      <c r="K2607">
        <v>38985.879628102899</v>
      </c>
      <c r="L2607">
        <v>22.241318737620698</v>
      </c>
      <c r="P2607" s="1">
        <v>0.73134999999999994</v>
      </c>
      <c r="Q2607">
        <v>507368.31484757701</v>
      </c>
      <c r="R2607">
        <v>38979.936871376303</v>
      </c>
      <c r="S2607">
        <v>22.233118319926099</v>
      </c>
      <c r="W2607" s="1">
        <v>0.73134999999999994</v>
      </c>
      <c r="X2607">
        <v>507369.11740022898</v>
      </c>
      <c r="Y2607">
        <v>38980.140886144101</v>
      </c>
      <c r="Z2607">
        <v>22.233304482427901</v>
      </c>
      <c r="AD2607" s="1">
        <v>0.73134999999999994</v>
      </c>
      <c r="AE2607">
        <v>507776.95356383</v>
      </c>
      <c r="AF2607">
        <v>38924.090877410003</v>
      </c>
      <c r="AG2607">
        <v>22.156300262477501</v>
      </c>
      <c r="AK2607" s="1">
        <v>0.73134999999999994</v>
      </c>
      <c r="AL2607">
        <v>510250.17732059001</v>
      </c>
      <c r="AM2607">
        <v>39195.481199795096</v>
      </c>
      <c r="AN2607">
        <v>22.179797359454501</v>
      </c>
      <c r="AR2607" s="1">
        <v>0.73134999999999994</v>
      </c>
      <c r="AS2607">
        <v>56.4808142284243</v>
      </c>
      <c r="AT2607">
        <v>6.2248834672080404</v>
      </c>
      <c r="AU2607">
        <v>23.8614266154426</v>
      </c>
    </row>
    <row r="2608" spans="2:47" x14ac:dyDescent="0.25">
      <c r="B2608" s="1">
        <v>0.71933999999999998</v>
      </c>
      <c r="C2608">
        <v>491023.05832130997</v>
      </c>
      <c r="D2608">
        <v>37642.877585422502</v>
      </c>
      <c r="E2608">
        <v>21.4309353665472</v>
      </c>
      <c r="I2608" s="1">
        <v>0.71933999999999998</v>
      </c>
      <c r="J2608">
        <v>491024.28584734298</v>
      </c>
      <c r="K2608">
        <v>37644.484316583003</v>
      </c>
      <c r="L2608">
        <v>21.432719409797301</v>
      </c>
      <c r="P2608" s="1">
        <v>0.71933999999999998</v>
      </c>
      <c r="Q2608">
        <v>491072.970900913</v>
      </c>
      <c r="R2608">
        <v>37637.235283774098</v>
      </c>
      <c r="S2608">
        <v>21.422498914166901</v>
      </c>
      <c r="W2608" s="1">
        <v>0.71933999999999998</v>
      </c>
      <c r="X2608">
        <v>491073.93574677699</v>
      </c>
      <c r="Y2608">
        <v>37638.6933153684</v>
      </c>
      <c r="Z2608">
        <v>21.4241054995674</v>
      </c>
      <c r="AD2608" s="1">
        <v>0.71933999999999998</v>
      </c>
      <c r="AE2608">
        <v>491523.11982258299</v>
      </c>
      <c r="AF2608">
        <v>37590.0095126019</v>
      </c>
      <c r="AG2608">
        <v>21.351361536669199</v>
      </c>
      <c r="AK2608" s="1">
        <v>0.71933999999999998</v>
      </c>
      <c r="AL2608">
        <v>494085.564181177</v>
      </c>
      <c r="AM2608">
        <v>40143.215874186099</v>
      </c>
      <c r="AN2608">
        <v>23.927959232529599</v>
      </c>
      <c r="AR2608" s="1">
        <v>0.71933999999999998</v>
      </c>
      <c r="AS2608">
        <v>51.4707801293318</v>
      </c>
      <c r="AT2608">
        <v>6.60176977398201</v>
      </c>
      <c r="AU2608">
        <v>30.302446737618201</v>
      </c>
    </row>
    <row r="2609" spans="2:47" x14ac:dyDescent="0.25">
      <c r="B2609" s="1">
        <v>0.70711000000000002</v>
      </c>
      <c r="C2609">
        <v>476065.02445558901</v>
      </c>
      <c r="D2609">
        <v>37604.131053326702</v>
      </c>
      <c r="E2609">
        <v>21.925369514026901</v>
      </c>
      <c r="I2609" s="1">
        <v>0.70711000000000002</v>
      </c>
      <c r="J2609">
        <v>476065.18226110999</v>
      </c>
      <c r="K2609">
        <v>37602.816671004701</v>
      </c>
      <c r="L2609">
        <v>21.924017781660499</v>
      </c>
      <c r="P2609" s="1">
        <v>0.70711000000000002</v>
      </c>
      <c r="Q2609">
        <v>476116.28540940699</v>
      </c>
      <c r="R2609">
        <v>37599.623871170501</v>
      </c>
      <c r="S2609">
        <v>21.917468357569501</v>
      </c>
      <c r="W2609" s="1">
        <v>0.70711000000000002</v>
      </c>
      <c r="X2609">
        <v>476116.152280209</v>
      </c>
      <c r="Y2609">
        <v>37598.478294889101</v>
      </c>
      <c r="Z2609">
        <v>21.916320302328899</v>
      </c>
      <c r="AD2609" s="1">
        <v>0.70711000000000002</v>
      </c>
      <c r="AE2609">
        <v>476598.52887743199</v>
      </c>
      <c r="AF2609">
        <v>37588.580464533203</v>
      </c>
      <c r="AG2609">
        <v>21.879895265513198</v>
      </c>
      <c r="AK2609" s="1">
        <v>0.70711000000000002</v>
      </c>
      <c r="AL2609">
        <v>479289.07376719901</v>
      </c>
      <c r="AM2609">
        <v>39609.487538723602</v>
      </c>
      <c r="AN2609">
        <v>23.865150016623002</v>
      </c>
      <c r="AR2609" s="1">
        <v>0.70711000000000002</v>
      </c>
      <c r="AS2609">
        <v>46.895565609346697</v>
      </c>
      <c r="AT2609">
        <v>6.1437785609339901</v>
      </c>
      <c r="AU2609">
        <v>30.0460216838142</v>
      </c>
    </row>
    <row r="2610" spans="2:47" x14ac:dyDescent="0.25">
      <c r="B2610" s="1">
        <v>0.69466000000000006</v>
      </c>
      <c r="C2610">
        <v>462755.54838482803</v>
      </c>
      <c r="D2610">
        <v>38416.924295398399</v>
      </c>
      <c r="E2610">
        <v>23.2160975479485</v>
      </c>
      <c r="I2610" s="1">
        <v>0.69466000000000006</v>
      </c>
      <c r="J2610">
        <v>462758.17921249801</v>
      </c>
      <c r="K2610">
        <v>38418.2333084946</v>
      </c>
      <c r="L2610">
        <v>23.217373500480001</v>
      </c>
      <c r="P2610" s="1">
        <v>0.69466000000000006</v>
      </c>
      <c r="Q2610">
        <v>462807.28851801</v>
      </c>
      <c r="R2610">
        <v>38416.165809707403</v>
      </c>
      <c r="S2610">
        <v>23.211962347151701</v>
      </c>
      <c r="W2610" s="1">
        <v>0.69466000000000006</v>
      </c>
      <c r="X2610">
        <v>462809.58145324502</v>
      </c>
      <c r="Y2610">
        <v>38418.195570376301</v>
      </c>
      <c r="Z2610">
        <v>23.214084662662302</v>
      </c>
      <c r="AD2610" s="1">
        <v>0.69466000000000006</v>
      </c>
      <c r="AE2610">
        <v>463304.88549104403</v>
      </c>
      <c r="AF2610">
        <v>38467.098431550003</v>
      </c>
      <c r="AG2610">
        <v>23.239384267161402</v>
      </c>
      <c r="AK2610" s="1">
        <v>0.69466000000000006</v>
      </c>
      <c r="AL2610">
        <v>466172.58155598101</v>
      </c>
      <c r="AM2610">
        <v>37413.428785881799</v>
      </c>
      <c r="AN2610">
        <v>21.681135076559499</v>
      </c>
      <c r="AR2610" s="1">
        <v>0.69466000000000006</v>
      </c>
      <c r="AS2610">
        <v>42.735063492692298</v>
      </c>
      <c r="AT2610">
        <v>5.7367705487212799</v>
      </c>
      <c r="AU2610">
        <v>30.125286636587902</v>
      </c>
    </row>
    <row r="2611" spans="2:47" x14ac:dyDescent="0.25">
      <c r="B2611" s="1">
        <v>0.68200000000000005</v>
      </c>
      <c r="C2611">
        <v>451211.23755683203</v>
      </c>
      <c r="D2611">
        <v>41710.993253614797</v>
      </c>
      <c r="E2611">
        <v>27.308856481443801</v>
      </c>
      <c r="I2611" s="1">
        <v>0.68200000000000005</v>
      </c>
      <c r="J2611">
        <v>451212.25464517699</v>
      </c>
      <c r="K2611">
        <v>41714.1603370101</v>
      </c>
      <c r="L2611">
        <v>27.312578266150201</v>
      </c>
      <c r="P2611" s="1">
        <v>0.68200000000000005</v>
      </c>
      <c r="Q2611">
        <v>451263.56942615699</v>
      </c>
      <c r="R2611">
        <v>41711.030703475597</v>
      </c>
      <c r="S2611">
        <v>27.304518531609201</v>
      </c>
      <c r="W2611" s="1">
        <v>0.68200000000000005</v>
      </c>
      <c r="X2611">
        <v>451264.16835479299</v>
      </c>
      <c r="Y2611">
        <v>41713.844856198499</v>
      </c>
      <c r="Z2611">
        <v>27.307787099364798</v>
      </c>
      <c r="AD2611" s="1">
        <v>0.68200000000000005</v>
      </c>
      <c r="AE2611">
        <v>451773.882970682</v>
      </c>
      <c r="AF2611">
        <v>41802.407289332798</v>
      </c>
      <c r="AG2611">
        <v>27.374926696537099</v>
      </c>
      <c r="AK2611" s="1">
        <v>0.68200000000000005</v>
      </c>
      <c r="AL2611">
        <v>454774.483178458</v>
      </c>
      <c r="AM2611">
        <v>42121.6437914938</v>
      </c>
      <c r="AN2611">
        <v>27.3486462801275</v>
      </c>
      <c r="AR2611" s="1">
        <v>0.68200000000000005</v>
      </c>
      <c r="AS2611">
        <v>38.943439239440799</v>
      </c>
      <c r="AT2611">
        <v>5.0489500868466504</v>
      </c>
      <c r="AU2611">
        <v>27.144502147818098</v>
      </c>
    </row>
    <row r="2612" spans="2:47" x14ac:dyDescent="0.25">
      <c r="B2612" s="1">
        <v>0.66913</v>
      </c>
      <c r="C2612">
        <v>441362.86873542698</v>
      </c>
      <c r="D2612">
        <v>42434.117308311201</v>
      </c>
      <c r="E2612">
        <v>27.992200657263901</v>
      </c>
      <c r="I2612" s="1">
        <v>0.66913</v>
      </c>
      <c r="J2612">
        <v>441363.041147704</v>
      </c>
      <c r="K2612">
        <v>42428.955447619599</v>
      </c>
      <c r="L2612">
        <v>27.986023857632102</v>
      </c>
      <c r="P2612" s="1">
        <v>0.66913</v>
      </c>
      <c r="Q2612">
        <v>441414.35940389801</v>
      </c>
      <c r="R2612">
        <v>42433.641049223203</v>
      </c>
      <c r="S2612">
        <v>27.986689044767701</v>
      </c>
      <c r="W2612" s="1">
        <v>0.66913</v>
      </c>
      <c r="X2612">
        <v>441414.28648526</v>
      </c>
      <c r="Y2612">
        <v>42429.0865421622</v>
      </c>
      <c r="Z2612">
        <v>27.981348735105499</v>
      </c>
      <c r="AD2612" s="1">
        <v>0.66913</v>
      </c>
      <c r="AE2612">
        <v>441942.72487066698</v>
      </c>
      <c r="AF2612">
        <v>42467.538420885197</v>
      </c>
      <c r="AG2612">
        <v>27.980108628534499</v>
      </c>
      <c r="AK2612" s="1">
        <v>0.66913</v>
      </c>
      <c r="AL2612">
        <v>445033.75806301198</v>
      </c>
      <c r="AM2612">
        <v>43089.172102864599</v>
      </c>
      <c r="AN2612">
        <v>28.316929704205101</v>
      </c>
      <c r="AR2612" s="1">
        <v>0.66913</v>
      </c>
      <c r="AS2612">
        <v>35.475522912433902</v>
      </c>
      <c r="AT2612">
        <v>4.6552317354554704</v>
      </c>
      <c r="AU2612">
        <v>26.9349866684353</v>
      </c>
    </row>
    <row r="2613" spans="2:47" x14ac:dyDescent="0.25">
      <c r="B2613" s="1">
        <v>0.65605999999999998</v>
      </c>
      <c r="C2613">
        <v>433034.11014605098</v>
      </c>
      <c r="D2613">
        <v>43182.970166951804</v>
      </c>
      <c r="E2613">
        <v>28.434509429406202</v>
      </c>
      <c r="I2613" s="1">
        <v>0.65605999999999998</v>
      </c>
      <c r="J2613">
        <v>433037.52560129802</v>
      </c>
      <c r="K2613">
        <v>43185.566276835903</v>
      </c>
      <c r="L2613">
        <v>28.436800982887998</v>
      </c>
      <c r="P2613" s="1">
        <v>0.65605999999999998</v>
      </c>
      <c r="Q2613">
        <v>433084.73602394399</v>
      </c>
      <c r="R2613">
        <v>43187.212809089397</v>
      </c>
      <c r="S2613">
        <v>28.434905582549298</v>
      </c>
      <c r="W2613" s="1">
        <v>0.65605999999999998</v>
      </c>
      <c r="X2613">
        <v>433087.89273871802</v>
      </c>
      <c r="Y2613">
        <v>43188.963809045199</v>
      </c>
      <c r="Z2613">
        <v>28.436030119371001</v>
      </c>
      <c r="AD2613" s="1">
        <v>0.65605999999999998</v>
      </c>
      <c r="AE2613">
        <v>433625.74925094598</v>
      </c>
      <c r="AF2613">
        <v>43171.036980788202</v>
      </c>
      <c r="AG2613">
        <v>28.361759210266499</v>
      </c>
      <c r="AK2613" s="1">
        <v>0.65605999999999998</v>
      </c>
      <c r="AL2613">
        <v>436812.449631767</v>
      </c>
      <c r="AM2613">
        <v>43819.688348620097</v>
      </c>
      <c r="AN2613">
        <v>28.685470666964001</v>
      </c>
      <c r="AR2613" s="1">
        <v>0.65605999999999998</v>
      </c>
      <c r="AS2613">
        <v>32.307229953156899</v>
      </c>
      <c r="AT2613">
        <v>4.3064179741536099</v>
      </c>
      <c r="AU2613">
        <v>27.047348244460402</v>
      </c>
    </row>
    <row r="2614" spans="2:47" x14ac:dyDescent="0.25">
      <c r="B2614" s="1">
        <v>0.64278999999999997</v>
      </c>
      <c r="C2614">
        <v>426001.94472600397</v>
      </c>
      <c r="D2614">
        <v>43964.683265029998</v>
      </c>
      <c r="E2614">
        <v>28.713582779155299</v>
      </c>
      <c r="I2614" s="1">
        <v>0.64278999999999997</v>
      </c>
      <c r="J2614">
        <v>426002.34262312402</v>
      </c>
      <c r="K2614">
        <v>43966.004069757299</v>
      </c>
      <c r="L2614">
        <v>28.715818935019399</v>
      </c>
      <c r="P2614" s="1">
        <v>0.64278999999999997</v>
      </c>
      <c r="Q2614">
        <v>426051.50723861199</v>
      </c>
      <c r="R2614">
        <v>43974.074548118602</v>
      </c>
      <c r="S2614">
        <v>28.720537879876701</v>
      </c>
      <c r="W2614" s="1">
        <v>0.64278999999999997</v>
      </c>
      <c r="X2614">
        <v>426051.47699187801</v>
      </c>
      <c r="Y2614">
        <v>43975.934503525197</v>
      </c>
      <c r="Z2614">
        <v>28.723496956399199</v>
      </c>
      <c r="AD2614" s="1">
        <v>0.64278999999999997</v>
      </c>
      <c r="AE2614">
        <v>426602.19072546298</v>
      </c>
      <c r="AF2614">
        <v>43977.043858811201</v>
      </c>
      <c r="AG2614">
        <v>28.666989790635199</v>
      </c>
      <c r="AK2614" s="1">
        <v>0.64278999999999997</v>
      </c>
      <c r="AL2614">
        <v>429872.61442368402</v>
      </c>
      <c r="AM2614">
        <v>44293.588059521702</v>
      </c>
      <c r="AN2614">
        <v>28.5351917943999</v>
      </c>
      <c r="AR2614" s="1">
        <v>0.64278999999999997</v>
      </c>
      <c r="AS2614">
        <v>29.416614845759302</v>
      </c>
      <c r="AT2614">
        <v>3.9887837012348499</v>
      </c>
      <c r="AU2614">
        <v>27.3193917408997</v>
      </c>
    </row>
    <row r="2615" spans="2:47" x14ac:dyDescent="0.25">
      <c r="B2615" s="1">
        <v>0.62931999999999999</v>
      </c>
      <c r="C2615">
        <v>420219.72124029201</v>
      </c>
      <c r="D2615">
        <v>45172.710291920703</v>
      </c>
      <c r="E2615">
        <v>29.3346710052924</v>
      </c>
      <c r="I2615" s="1">
        <v>0.62931999999999999</v>
      </c>
      <c r="J2615">
        <v>420219.57818862901</v>
      </c>
      <c r="K2615">
        <v>45163.856555616199</v>
      </c>
      <c r="L2615">
        <v>29.323895255555399</v>
      </c>
      <c r="P2615" s="1">
        <v>0.62931999999999999</v>
      </c>
      <c r="Q2615">
        <v>420268.13770404499</v>
      </c>
      <c r="R2615">
        <v>45186.469464381596</v>
      </c>
      <c r="S2615">
        <v>29.3468587502026</v>
      </c>
      <c r="W2615" s="1">
        <v>0.62931999999999999</v>
      </c>
      <c r="X2615">
        <v>420267.78619450098</v>
      </c>
      <c r="Y2615">
        <v>45178.094669296297</v>
      </c>
      <c r="Z2615">
        <v>29.336758114687601</v>
      </c>
      <c r="AD2615" s="1">
        <v>0.62931999999999999</v>
      </c>
      <c r="AE2615">
        <v>420824.26695630699</v>
      </c>
      <c r="AF2615">
        <v>45273.630810191498</v>
      </c>
      <c r="AG2615">
        <v>29.3946797870254</v>
      </c>
      <c r="AK2615" s="1">
        <v>0.62931999999999999</v>
      </c>
      <c r="AL2615">
        <v>424219.10650493897</v>
      </c>
      <c r="AM2615">
        <v>45062.981287193397</v>
      </c>
      <c r="AN2615">
        <v>28.560874958130398</v>
      </c>
      <c r="AR2615" s="1">
        <v>0.62931999999999999</v>
      </c>
      <c r="AS2615">
        <v>26.777285765297499</v>
      </c>
      <c r="AT2615">
        <v>3.6534959360500401</v>
      </c>
      <c r="AU2615">
        <v>27.0280294401025</v>
      </c>
    </row>
    <row r="2616" spans="2:47" x14ac:dyDescent="0.25">
      <c r="B2616" s="1">
        <v>0.61565999999999999</v>
      </c>
      <c r="C2616">
        <v>415789.80911550001</v>
      </c>
      <c r="D2616">
        <v>47611.524644034798</v>
      </c>
      <c r="E2616">
        <v>31.300338206238202</v>
      </c>
      <c r="I2616" s="1">
        <v>0.61565999999999999</v>
      </c>
      <c r="J2616">
        <v>415792.76248067903</v>
      </c>
      <c r="K2616">
        <v>47618.771391838003</v>
      </c>
      <c r="L2616">
        <v>31.308304863921599</v>
      </c>
      <c r="P2616" s="1">
        <v>0.61565999999999999</v>
      </c>
      <c r="Q2616">
        <v>415837.65170866501</v>
      </c>
      <c r="R2616">
        <v>47625.873805730102</v>
      </c>
      <c r="S2616">
        <v>31.312900256125101</v>
      </c>
      <c r="W2616" s="1">
        <v>0.61565999999999999</v>
      </c>
      <c r="X2616">
        <v>415840.362648023</v>
      </c>
      <c r="Y2616">
        <v>47631.2417975879</v>
      </c>
      <c r="Z2616">
        <v>31.318424869407</v>
      </c>
      <c r="AD2616" s="1">
        <v>0.61565999999999999</v>
      </c>
      <c r="AE2616">
        <v>416400.38976311398</v>
      </c>
      <c r="AF2616">
        <v>47794.625602164997</v>
      </c>
      <c r="AG2616">
        <v>31.459497210070001</v>
      </c>
      <c r="AK2616" s="1">
        <v>0.61565999999999999</v>
      </c>
      <c r="AL2616">
        <v>419928.17329718702</v>
      </c>
      <c r="AM2616">
        <v>47197.252174934903</v>
      </c>
      <c r="AN2616">
        <v>30.0703724439078</v>
      </c>
      <c r="AR2616" s="1">
        <v>0.61565999999999999</v>
      </c>
      <c r="AS2616">
        <v>24.379811089373501</v>
      </c>
      <c r="AT2616">
        <v>3.31389289171713</v>
      </c>
      <c r="AU2616">
        <v>26.161327924099801</v>
      </c>
    </row>
    <row r="2617" spans="2:47" x14ac:dyDescent="0.25">
      <c r="B2617" s="1">
        <v>0.60182000000000002</v>
      </c>
      <c r="C2617">
        <v>412800.76586169802</v>
      </c>
      <c r="D2617">
        <v>53392.210017481702</v>
      </c>
      <c r="E2617">
        <v>37.384766661212502</v>
      </c>
      <c r="I2617" s="1">
        <v>0.60182000000000002</v>
      </c>
      <c r="J2617">
        <v>412800.507298627</v>
      </c>
      <c r="K2617">
        <v>53396.953150767302</v>
      </c>
      <c r="L2617">
        <v>37.391832536377997</v>
      </c>
      <c r="P2617" s="1">
        <v>0.60182000000000002</v>
      </c>
      <c r="Q2617">
        <v>412848.24537245999</v>
      </c>
      <c r="R2617">
        <v>53393.7534855583</v>
      </c>
      <c r="S2617">
        <v>37.380266740708898</v>
      </c>
      <c r="W2617" s="1">
        <v>0.60182000000000002</v>
      </c>
      <c r="X2617">
        <v>412847.57357835601</v>
      </c>
      <c r="Y2617">
        <v>53399.266447913004</v>
      </c>
      <c r="Z2617">
        <v>37.388476234977396</v>
      </c>
      <c r="AD2617" s="1">
        <v>0.60182000000000002</v>
      </c>
      <c r="AE2617">
        <v>413425.184583781</v>
      </c>
      <c r="AF2617">
        <v>53605.7191136076</v>
      </c>
      <c r="AG2617">
        <v>37.583321562968898</v>
      </c>
      <c r="AK2617" s="1">
        <v>0.60182000000000002</v>
      </c>
      <c r="AL2617">
        <v>417036.45719440002</v>
      </c>
      <c r="AM2617">
        <v>54304.506761310797</v>
      </c>
      <c r="AN2617">
        <v>37.694742121445799</v>
      </c>
      <c r="AR2617" s="1">
        <v>0.60182000000000002</v>
      </c>
      <c r="AS2617">
        <v>22.228419440268802</v>
      </c>
      <c r="AT2617">
        <v>2.9191567823505098</v>
      </c>
      <c r="AU2617">
        <v>23.788252780036999</v>
      </c>
    </row>
    <row r="2618" spans="2:47" x14ac:dyDescent="0.25">
      <c r="B2618" s="1">
        <v>0.58779000000000003</v>
      </c>
      <c r="C2618">
        <v>411134.99976014998</v>
      </c>
      <c r="D2618">
        <v>50529.3463992256</v>
      </c>
      <c r="E2618">
        <v>32.205091636610199</v>
      </c>
      <c r="I2618" s="1">
        <v>0.58779000000000003</v>
      </c>
      <c r="J2618">
        <v>411136.17531367001</v>
      </c>
      <c r="K2618">
        <v>50522.461165583903</v>
      </c>
      <c r="L2618">
        <v>32.196676412864498</v>
      </c>
      <c r="P2618" s="1">
        <v>0.58779000000000003</v>
      </c>
      <c r="Q2618">
        <v>411181.73664667498</v>
      </c>
      <c r="R2618">
        <v>50534.118103089197</v>
      </c>
      <c r="S2618">
        <v>32.205244183531903</v>
      </c>
      <c r="W2618" s="1">
        <v>0.58779000000000003</v>
      </c>
      <c r="X2618">
        <v>411182.623755017</v>
      </c>
      <c r="Y2618">
        <v>50527.669786138998</v>
      </c>
      <c r="Z2618">
        <v>32.197403702622502</v>
      </c>
      <c r="AD2618" s="1">
        <v>0.58779000000000003</v>
      </c>
      <c r="AE2618">
        <v>411779.53488171002</v>
      </c>
      <c r="AF2618">
        <v>50666.849725651802</v>
      </c>
      <c r="AG2618">
        <v>32.297441420493001</v>
      </c>
      <c r="AK2618" s="1">
        <v>0.58779000000000003</v>
      </c>
      <c r="AL2618">
        <v>415466.39668465301</v>
      </c>
      <c r="AM2618">
        <v>55865.773122043298</v>
      </c>
      <c r="AN2618">
        <v>38.045410819416198</v>
      </c>
      <c r="AR2618" s="1">
        <v>0.58779000000000003</v>
      </c>
      <c r="AS2618">
        <v>20.313778430203399</v>
      </c>
      <c r="AT2618">
        <v>2.6633678696373</v>
      </c>
      <c r="AU2618">
        <v>22.998434759636901</v>
      </c>
    </row>
    <row r="2619" spans="2:47" x14ac:dyDescent="0.25">
      <c r="B2619" s="1">
        <v>0.57357999999999998</v>
      </c>
      <c r="C2619">
        <v>410564.229194935</v>
      </c>
      <c r="D2619">
        <v>52149.898400721897</v>
      </c>
      <c r="E2619">
        <v>32.692623100379699</v>
      </c>
      <c r="I2619" s="1">
        <v>0.57357999999999998</v>
      </c>
      <c r="J2619">
        <v>410566.55543968303</v>
      </c>
      <c r="K2619">
        <v>52148.454913640599</v>
      </c>
      <c r="L2619">
        <v>32.689841824775399</v>
      </c>
      <c r="P2619" s="1">
        <v>0.57357999999999998</v>
      </c>
      <c r="Q2619">
        <v>410610.37171562703</v>
      </c>
      <c r="R2619">
        <v>52151.1784617761</v>
      </c>
      <c r="S2619">
        <v>32.688218807759299</v>
      </c>
      <c r="W2619" s="1">
        <v>0.57357999999999998</v>
      </c>
      <c r="X2619">
        <v>410612.42044444103</v>
      </c>
      <c r="Y2619">
        <v>52149.409085457301</v>
      </c>
      <c r="Z2619">
        <v>32.685027599220597</v>
      </c>
      <c r="AD2619" s="1">
        <v>0.57357999999999998</v>
      </c>
      <c r="AE2619">
        <v>411213.03979284101</v>
      </c>
      <c r="AF2619">
        <v>52264.402371369601</v>
      </c>
      <c r="AG2619">
        <v>32.759418571114601</v>
      </c>
      <c r="AK2619" s="1">
        <v>0.57357999999999998</v>
      </c>
      <c r="AL2619">
        <v>415007.85331622901</v>
      </c>
      <c r="AM2619">
        <v>52502.025239462302</v>
      </c>
      <c r="AN2619">
        <v>32.326906454195502</v>
      </c>
      <c r="AR2619" s="1">
        <v>0.57357999999999998</v>
      </c>
      <c r="AS2619">
        <v>18.616209121893299</v>
      </c>
      <c r="AT2619">
        <v>2.4454941293644201</v>
      </c>
      <c r="AU2619">
        <v>22.342617337310699</v>
      </c>
    </row>
    <row r="2620" spans="2:47" x14ac:dyDescent="0.25">
      <c r="B2620" s="1">
        <v>0.55918999999999996</v>
      </c>
      <c r="C2620">
        <v>410830.48414519901</v>
      </c>
      <c r="D2620">
        <v>54811.193294607598</v>
      </c>
      <c r="E2620">
        <v>34.4702634022727</v>
      </c>
      <c r="I2620" s="1">
        <v>0.55918999999999996</v>
      </c>
      <c r="J2620">
        <v>410829.92009616998</v>
      </c>
      <c r="K2620">
        <v>54819.058978054803</v>
      </c>
      <c r="L2620">
        <v>34.480516613168199</v>
      </c>
      <c r="P2620" s="1">
        <v>0.55918999999999996</v>
      </c>
      <c r="Q2620">
        <v>410875.24669532699</v>
      </c>
      <c r="R2620">
        <v>54812.588781370003</v>
      </c>
      <c r="S2620">
        <v>34.465846827730701</v>
      </c>
      <c r="W2620" s="1">
        <v>0.55918999999999996</v>
      </c>
      <c r="X2620">
        <v>410874.291893096</v>
      </c>
      <c r="Y2620">
        <v>54819.885026099197</v>
      </c>
      <c r="Z2620">
        <v>34.475573172451199</v>
      </c>
      <c r="AD2620" s="1">
        <v>0.55918999999999996</v>
      </c>
      <c r="AE2620">
        <v>411478.52573603299</v>
      </c>
      <c r="AF2620">
        <v>54898.989345637303</v>
      </c>
      <c r="AG2620">
        <v>34.507819370255199</v>
      </c>
      <c r="AK2620" s="1">
        <v>0.55918999999999996</v>
      </c>
      <c r="AL2620">
        <v>415378.47017146199</v>
      </c>
      <c r="AM2620">
        <v>54766.202870973197</v>
      </c>
      <c r="AN2620">
        <v>33.627571614200903</v>
      </c>
      <c r="AR2620" s="1">
        <v>0.55918999999999996</v>
      </c>
      <c r="AS2620">
        <v>17.1109226942202</v>
      </c>
      <c r="AT2620">
        <v>2.2795046807746302</v>
      </c>
      <c r="AU2620">
        <v>22.168823298703298</v>
      </c>
    </row>
    <row r="2621" spans="2:47" x14ac:dyDescent="0.25">
      <c r="B2621" s="1">
        <v>0.54464000000000001</v>
      </c>
      <c r="C2621">
        <v>411758.77477495</v>
      </c>
      <c r="D2621">
        <v>57598.019477874703</v>
      </c>
      <c r="E2621">
        <v>36.492295700167801</v>
      </c>
      <c r="I2621" s="1">
        <v>0.54464000000000001</v>
      </c>
      <c r="J2621">
        <v>411759.75669357</v>
      </c>
      <c r="K2621">
        <v>57599.167338547297</v>
      </c>
      <c r="L2621">
        <v>36.493516891656299</v>
      </c>
      <c r="P2621" s="1">
        <v>0.54464000000000001</v>
      </c>
      <c r="Q2621">
        <v>411803.34190465498</v>
      </c>
      <c r="R2621">
        <v>57596.158711247503</v>
      </c>
      <c r="S2621">
        <v>36.483693809331598</v>
      </c>
      <c r="W2621" s="1">
        <v>0.54464000000000001</v>
      </c>
      <c r="X2621">
        <v>411804.06175271701</v>
      </c>
      <c r="Y2621">
        <v>57598.514747921799</v>
      </c>
      <c r="Z2621">
        <v>36.486341737137103</v>
      </c>
      <c r="AD2621" s="1">
        <v>0.54464000000000001</v>
      </c>
      <c r="AE2621">
        <v>412437.70514555601</v>
      </c>
      <c r="AF2621">
        <v>57520.634596608499</v>
      </c>
      <c r="AG2621">
        <v>36.316027678140301</v>
      </c>
      <c r="AK2621" s="1">
        <v>0.54464000000000001</v>
      </c>
      <c r="AL2621">
        <v>416324.85073447903</v>
      </c>
      <c r="AM2621">
        <v>57650.990082395103</v>
      </c>
      <c r="AN2621">
        <v>35.802478445416398</v>
      </c>
      <c r="AR2621" s="1">
        <v>0.54464000000000001</v>
      </c>
      <c r="AS2621">
        <v>15.773195429263</v>
      </c>
      <c r="AT2621">
        <v>2.13914059101372</v>
      </c>
      <c r="AU2621">
        <v>22.1534860636392</v>
      </c>
    </row>
    <row r="2622" spans="2:47" x14ac:dyDescent="0.25">
      <c r="B2622" s="1">
        <v>0.52991999999999995</v>
      </c>
      <c r="C2622">
        <v>413294.53451241599</v>
      </c>
      <c r="D2622">
        <v>57217.266189122798</v>
      </c>
      <c r="E2622">
        <v>34.857380608859302</v>
      </c>
      <c r="I2622" s="1">
        <v>0.52991999999999995</v>
      </c>
      <c r="J2622">
        <v>413297.25169160601</v>
      </c>
      <c r="K2622">
        <v>57206.201351203403</v>
      </c>
      <c r="L2622">
        <v>34.8434817234115</v>
      </c>
      <c r="P2622" s="1">
        <v>0.52991999999999995</v>
      </c>
      <c r="Q2622">
        <v>413339.97416534001</v>
      </c>
      <c r="R2622">
        <v>57215.508271531799</v>
      </c>
      <c r="S2622">
        <v>34.848792182939299</v>
      </c>
      <c r="W2622" s="1">
        <v>0.52991999999999995</v>
      </c>
      <c r="X2622">
        <v>413342.41761169198</v>
      </c>
      <c r="Y2622">
        <v>57205.836264980499</v>
      </c>
      <c r="Z2622">
        <v>34.836431716431903</v>
      </c>
      <c r="AD2622" s="1">
        <v>0.52991999999999995</v>
      </c>
      <c r="AE2622">
        <v>414026.62956925703</v>
      </c>
      <c r="AF2622">
        <v>57402.768315078203</v>
      </c>
      <c r="AG2622">
        <v>34.965648698011101</v>
      </c>
      <c r="AK2622" s="1">
        <v>0.52991999999999995</v>
      </c>
      <c r="AL2622">
        <v>417816.99198975199</v>
      </c>
      <c r="AM2622">
        <v>57107.130058594397</v>
      </c>
      <c r="AN2622">
        <v>34.096538428719803</v>
      </c>
      <c r="AR2622" s="1">
        <v>0.52991999999999995</v>
      </c>
      <c r="AS2622">
        <v>14.5826686566755</v>
      </c>
      <c r="AT2622">
        <v>2.13941888037697</v>
      </c>
      <c r="AU2622">
        <v>24.947866016747501</v>
      </c>
    </row>
    <row r="2623" spans="2:47" x14ac:dyDescent="0.25">
      <c r="B2623" s="1">
        <v>0.51504000000000005</v>
      </c>
      <c r="C2623">
        <v>415455.734734155</v>
      </c>
      <c r="D2623">
        <v>50920.281091684999</v>
      </c>
      <c r="E2623">
        <v>27.061236283049499</v>
      </c>
      <c r="I2623" s="1">
        <v>0.51504000000000005</v>
      </c>
      <c r="J2623">
        <v>415454.61638185102</v>
      </c>
      <c r="K2623">
        <v>50918.322629954702</v>
      </c>
      <c r="L2623">
        <v>27.059952651485901</v>
      </c>
      <c r="P2623" s="1">
        <v>0.51504000000000005</v>
      </c>
      <c r="Q2623">
        <v>415501.61278684501</v>
      </c>
      <c r="R2623">
        <v>50922.3642671856</v>
      </c>
      <c r="S2623">
        <v>27.057529690079399</v>
      </c>
      <c r="W2623" s="1">
        <v>0.51504000000000005</v>
      </c>
      <c r="X2623">
        <v>415500.17554716399</v>
      </c>
      <c r="Y2623">
        <v>50919.815243458899</v>
      </c>
      <c r="Z2623">
        <v>27.055811606552599</v>
      </c>
      <c r="AD2623" s="1">
        <v>0.51504000000000005</v>
      </c>
      <c r="AE2623">
        <v>416229.11329302</v>
      </c>
      <c r="AF2623">
        <v>51420.912497651501</v>
      </c>
      <c r="AG2623">
        <v>27.476021243587098</v>
      </c>
      <c r="AK2623" s="1">
        <v>0.51504000000000005</v>
      </c>
      <c r="AL2623">
        <v>420018.42403046601</v>
      </c>
      <c r="AM2623">
        <v>54076.3163227033</v>
      </c>
      <c r="AN2623">
        <v>29.822525844698902</v>
      </c>
      <c r="AR2623" s="1">
        <v>0.51504000000000005</v>
      </c>
      <c r="AS2623">
        <v>13.5225084698702</v>
      </c>
      <c r="AT2623">
        <v>2.0242459497634999</v>
      </c>
      <c r="AU2623">
        <v>25.164888760234799</v>
      </c>
    </row>
    <row r="2624" spans="2:47" x14ac:dyDescent="0.25">
      <c r="B2624" s="1">
        <v>0.5</v>
      </c>
      <c r="C2624">
        <v>418239.55583613599</v>
      </c>
      <c r="D2624">
        <v>52800.473847227899</v>
      </c>
      <c r="E2624">
        <v>28.182070005449301</v>
      </c>
      <c r="I2624" s="1">
        <v>0.5</v>
      </c>
      <c r="J2624">
        <v>418242.18178830901</v>
      </c>
      <c r="K2624">
        <v>52802.499905267403</v>
      </c>
      <c r="L2624">
        <v>28.183607108394199</v>
      </c>
      <c r="P2624" s="1">
        <v>0.5</v>
      </c>
      <c r="Q2624">
        <v>418285.88168319699</v>
      </c>
      <c r="R2624">
        <v>52809.985823146999</v>
      </c>
      <c r="S2624">
        <v>28.185375079858801</v>
      </c>
      <c r="W2624" s="1">
        <v>0.5</v>
      </c>
      <c r="X2624">
        <v>418288.17289973202</v>
      </c>
      <c r="Y2624">
        <v>52812.738798685597</v>
      </c>
      <c r="Z2624">
        <v>28.187578080726301</v>
      </c>
      <c r="AD2624" s="1">
        <v>0.5</v>
      </c>
      <c r="AE2624">
        <v>419044.346012061</v>
      </c>
      <c r="AF2624">
        <v>53190.250479745999</v>
      </c>
      <c r="AG2624">
        <v>28.472282390899899</v>
      </c>
      <c r="AK2624" s="1">
        <v>0.5</v>
      </c>
      <c r="AL2624">
        <v>422954.466286521</v>
      </c>
      <c r="AM2624">
        <v>55537.550513594397</v>
      </c>
      <c r="AN2624">
        <v>30.447605744570701</v>
      </c>
      <c r="AR2624" s="1">
        <v>0.5</v>
      </c>
      <c r="AS2624">
        <v>12.576223475588501</v>
      </c>
      <c r="AT2624">
        <v>1.7735908832320599</v>
      </c>
      <c r="AU2624">
        <v>21.825984085975101</v>
      </c>
    </row>
    <row r="2625" spans="2:47" x14ac:dyDescent="0.25">
      <c r="B2625" s="1">
        <v>0.48481000000000002</v>
      </c>
      <c r="C2625">
        <v>421498.68422475801</v>
      </c>
      <c r="D2625">
        <v>53792.385035068102</v>
      </c>
      <c r="E2625">
        <v>28.309521382486299</v>
      </c>
      <c r="I2625" s="1">
        <v>0.48481000000000002</v>
      </c>
      <c r="J2625">
        <v>421500.59433832899</v>
      </c>
      <c r="K2625">
        <v>53787.924227787204</v>
      </c>
      <c r="L2625">
        <v>28.304194568744801</v>
      </c>
      <c r="P2625" s="1">
        <v>0.48481000000000002</v>
      </c>
      <c r="Q2625">
        <v>421546.339477523</v>
      </c>
      <c r="R2625">
        <v>53799.837562499401</v>
      </c>
      <c r="S2625">
        <v>28.310234133135602</v>
      </c>
      <c r="W2625" s="1">
        <v>0.48481000000000002</v>
      </c>
      <c r="X2625">
        <v>421548.02591741399</v>
      </c>
      <c r="Y2625">
        <v>53795.638023908701</v>
      </c>
      <c r="Z2625">
        <v>28.305164907444301</v>
      </c>
      <c r="AD2625" s="1">
        <v>0.48481000000000002</v>
      </c>
      <c r="AE2625">
        <v>422331.98035692301</v>
      </c>
      <c r="AF2625">
        <v>53790.983558538501</v>
      </c>
      <c r="AG2625">
        <v>28.191495449821101</v>
      </c>
      <c r="AK2625" s="1">
        <v>0.48481000000000002</v>
      </c>
      <c r="AL2625">
        <v>426393.62568445102</v>
      </c>
      <c r="AM2625">
        <v>53290.726921088499</v>
      </c>
      <c r="AN2625">
        <v>27.231438239141799</v>
      </c>
      <c r="AR2625" s="1">
        <v>0.48481000000000002</v>
      </c>
      <c r="AS2625">
        <v>11.7230705236929</v>
      </c>
      <c r="AT2625">
        <v>1.69689851357542</v>
      </c>
      <c r="AU2625">
        <v>22.422673366427102</v>
      </c>
    </row>
    <row r="2626" spans="2:47" x14ac:dyDescent="0.25">
      <c r="B2626" s="1">
        <v>0.46947</v>
      </c>
      <c r="C2626">
        <v>425038.960383592</v>
      </c>
      <c r="D2626">
        <v>59917.198970728401</v>
      </c>
      <c r="E2626">
        <v>33.640663735867697</v>
      </c>
      <c r="I2626" s="1">
        <v>0.46947</v>
      </c>
      <c r="J2626">
        <v>425037.22562497301</v>
      </c>
      <c r="K2626">
        <v>59918.181885416299</v>
      </c>
      <c r="L2626">
        <v>33.643147533983402</v>
      </c>
      <c r="P2626" s="1">
        <v>0.46947</v>
      </c>
      <c r="Q2626">
        <v>425088.35376647202</v>
      </c>
      <c r="R2626">
        <v>59910.468451556299</v>
      </c>
      <c r="S2626">
        <v>33.625592898637699</v>
      </c>
      <c r="W2626" s="1">
        <v>0.46947</v>
      </c>
      <c r="X2626">
        <v>425086.30601088097</v>
      </c>
      <c r="Y2626">
        <v>59911.461606929603</v>
      </c>
      <c r="Z2626">
        <v>33.628247844606499</v>
      </c>
      <c r="AD2626" s="1">
        <v>0.46947</v>
      </c>
      <c r="AE2626">
        <v>425898.04868114903</v>
      </c>
      <c r="AF2626">
        <v>60235.283490023598</v>
      </c>
      <c r="AG2626">
        <v>33.843180987234803</v>
      </c>
      <c r="AK2626" s="1">
        <v>0.46947</v>
      </c>
      <c r="AL2626">
        <v>430119.87553897599</v>
      </c>
      <c r="AM2626">
        <v>59942.564034061899</v>
      </c>
      <c r="AN2626">
        <v>32.960073559184302</v>
      </c>
      <c r="AR2626" s="1">
        <v>0.46947</v>
      </c>
      <c r="AS2626">
        <v>10.9401697681387</v>
      </c>
      <c r="AT2626">
        <v>1.5987209685043799</v>
      </c>
      <c r="AU2626">
        <v>22.3972821983118</v>
      </c>
    </row>
    <row r="2627" spans="2:47" x14ac:dyDescent="0.25">
      <c r="B2627" s="1">
        <v>0.45399</v>
      </c>
      <c r="C2627">
        <v>428942.84745528299</v>
      </c>
      <c r="D2627">
        <v>60762.7293783645</v>
      </c>
      <c r="E2627">
        <v>33.372037305837097</v>
      </c>
      <c r="I2627" s="1">
        <v>0.45399</v>
      </c>
      <c r="J2627">
        <v>428946.93214579899</v>
      </c>
      <c r="K2627">
        <v>60765.994643530401</v>
      </c>
      <c r="L2627">
        <v>33.373873099369803</v>
      </c>
      <c r="P2627" s="1">
        <v>0.45399</v>
      </c>
      <c r="Q2627">
        <v>428992.61028234998</v>
      </c>
      <c r="R2627">
        <v>60750.651090403298</v>
      </c>
      <c r="S2627">
        <v>33.352436406992901</v>
      </c>
      <c r="W2627" s="1">
        <v>0.45399</v>
      </c>
      <c r="X2627">
        <v>428996.33173184202</v>
      </c>
      <c r="Y2627">
        <v>60754.0805219623</v>
      </c>
      <c r="Z2627">
        <v>33.354379986883401</v>
      </c>
      <c r="AD2627" s="1">
        <v>0.45399</v>
      </c>
      <c r="AE2627">
        <v>429829.08688724501</v>
      </c>
      <c r="AF2627">
        <v>61023.661246345197</v>
      </c>
      <c r="AG2627">
        <v>33.5134492453262</v>
      </c>
      <c r="AK2627" s="1">
        <v>0.45399</v>
      </c>
      <c r="AL2627">
        <v>434214.17705745099</v>
      </c>
      <c r="AM2627">
        <v>60693.927976190796</v>
      </c>
      <c r="AN2627">
        <v>32.598892919324101</v>
      </c>
      <c r="AR2627" s="1">
        <v>0.45399</v>
      </c>
      <c r="AS2627">
        <v>10.2117179358982</v>
      </c>
      <c r="AT2627">
        <v>1.4633035482093799</v>
      </c>
      <c r="AU2627">
        <v>21.198949620547001</v>
      </c>
    </row>
    <row r="2628" spans="2:47" x14ac:dyDescent="0.25">
      <c r="B2628" s="1">
        <v>0.43836999999999998</v>
      </c>
      <c r="C2628">
        <v>433217.24709637399</v>
      </c>
      <c r="D2628">
        <v>62674.047545387199</v>
      </c>
      <c r="E2628">
        <v>34.174021546713398</v>
      </c>
      <c r="I2628" s="1">
        <v>0.43836999999999998</v>
      </c>
      <c r="J2628">
        <v>433218.116014386</v>
      </c>
      <c r="K2628">
        <v>62666.616706730601</v>
      </c>
      <c r="L2628">
        <v>34.165492701055101</v>
      </c>
      <c r="P2628" s="1">
        <v>0.43836999999999998</v>
      </c>
      <c r="Q2628">
        <v>433265.56047201803</v>
      </c>
      <c r="R2628">
        <v>62657.452332378103</v>
      </c>
      <c r="S2628">
        <v>34.1502053663027</v>
      </c>
      <c r="W2628" s="1">
        <v>0.43836999999999998</v>
      </c>
      <c r="X2628">
        <v>433266.21704908297</v>
      </c>
      <c r="Y2628">
        <v>62650.079798295599</v>
      </c>
      <c r="Z2628">
        <v>34.141713736891397</v>
      </c>
      <c r="AD2628" s="1">
        <v>0.43836999999999998</v>
      </c>
      <c r="AE2628">
        <v>434130.39110597898</v>
      </c>
      <c r="AF2628">
        <v>62760.672989795501</v>
      </c>
      <c r="AG2628">
        <v>34.132692480341298</v>
      </c>
      <c r="AK2628" s="1">
        <v>0.43836999999999998</v>
      </c>
      <c r="AL2628">
        <v>438640.15440116101</v>
      </c>
      <c r="AM2628">
        <v>62697.494898707097</v>
      </c>
      <c r="AN2628">
        <v>33.520987027566399</v>
      </c>
      <c r="AR2628" s="1">
        <v>0.43836999999999998</v>
      </c>
      <c r="AS2628">
        <v>9.5278357576619701</v>
      </c>
      <c r="AT2628">
        <v>1.3534571341271699</v>
      </c>
      <c r="AU2628">
        <v>20.485324275659099</v>
      </c>
    </row>
    <row r="2629" spans="2:47" x14ac:dyDescent="0.25">
      <c r="B2629" s="1">
        <v>0.42262</v>
      </c>
      <c r="C2629">
        <v>437723.84481991298</v>
      </c>
      <c r="D2629">
        <v>64457.080482280799</v>
      </c>
      <c r="E2629">
        <v>34.818834463661403</v>
      </c>
      <c r="I2629" s="1">
        <v>0.42262</v>
      </c>
      <c r="J2629">
        <v>437722.50322975899</v>
      </c>
      <c r="K2629">
        <v>64464.163378725498</v>
      </c>
      <c r="L2629">
        <v>34.828165229771599</v>
      </c>
      <c r="P2629" s="1">
        <v>0.42262</v>
      </c>
      <c r="Q2629">
        <v>437772.74092112802</v>
      </c>
      <c r="R2629">
        <v>64449.468001533402</v>
      </c>
      <c r="S2629">
        <v>34.802900227091698</v>
      </c>
      <c r="W2629" s="1">
        <v>0.42262</v>
      </c>
      <c r="X2629">
        <v>437771.03604431602</v>
      </c>
      <c r="Y2629">
        <v>64457.376694177401</v>
      </c>
      <c r="Z2629">
        <v>34.813338623631097</v>
      </c>
      <c r="AD2629" s="1">
        <v>0.42262</v>
      </c>
      <c r="AE2629">
        <v>438682.80736789998</v>
      </c>
      <c r="AF2629">
        <v>64529.864640662199</v>
      </c>
      <c r="AG2629">
        <v>34.760270058061899</v>
      </c>
      <c r="AK2629" s="1">
        <v>0.42262</v>
      </c>
      <c r="AL2629">
        <v>443363.63393360499</v>
      </c>
      <c r="AM2629">
        <v>64595.9133012194</v>
      </c>
      <c r="AN2629">
        <v>34.304805446446203</v>
      </c>
      <c r="AR2629" s="1">
        <v>0.42262</v>
      </c>
      <c r="AS2629">
        <v>8.8765800492493394</v>
      </c>
      <c r="AT2629">
        <v>1.2701685418947599</v>
      </c>
      <c r="AU2629">
        <v>20.3652032096645</v>
      </c>
    </row>
    <row r="2630" spans="2:47" x14ac:dyDescent="0.25">
      <c r="B2630" s="1">
        <v>0.40673999999999999</v>
      </c>
      <c r="C2630">
        <v>442555.60835512099</v>
      </c>
      <c r="D2630">
        <v>64409.1014228001</v>
      </c>
      <c r="E2630">
        <v>33.664540748078799</v>
      </c>
      <c r="I2630" s="1">
        <v>0.40673999999999999</v>
      </c>
      <c r="J2630">
        <v>442561.53060697298</v>
      </c>
      <c r="K2630">
        <v>64404.105898948299</v>
      </c>
      <c r="L2630">
        <v>33.657072587185702</v>
      </c>
      <c r="P2630" s="1">
        <v>0.40673999999999999</v>
      </c>
      <c r="Q2630">
        <v>442604.255490468</v>
      </c>
      <c r="R2630">
        <v>64405.653830025301</v>
      </c>
      <c r="S2630">
        <v>33.652721165405197</v>
      </c>
      <c r="W2630" s="1">
        <v>0.40673999999999999</v>
      </c>
      <c r="X2630">
        <v>442609.92657182598</v>
      </c>
      <c r="Y2630">
        <v>64400.559463200501</v>
      </c>
      <c r="Z2630">
        <v>33.645005180162599</v>
      </c>
      <c r="AD2630" s="1">
        <v>0.40673999999999999</v>
      </c>
      <c r="AE2630">
        <v>443562.94484127901</v>
      </c>
      <c r="AF2630">
        <v>64465.570746331301</v>
      </c>
      <c r="AG2630">
        <v>33.592134772379197</v>
      </c>
      <c r="AK2630" s="1">
        <v>0.40673999999999999</v>
      </c>
      <c r="AL2630">
        <v>448422.18785191397</v>
      </c>
      <c r="AM2630">
        <v>63503.240922895697</v>
      </c>
      <c r="AN2630">
        <v>32.1472042454605</v>
      </c>
      <c r="AR2630" s="1">
        <v>0.40673999999999999</v>
      </c>
      <c r="AS2630">
        <v>8.2525025239690901</v>
      </c>
      <c r="AT2630">
        <v>1.21095096950093</v>
      </c>
      <c r="AU2630">
        <v>20.915196967127098</v>
      </c>
    </row>
    <row r="2631" spans="2:47" x14ac:dyDescent="0.25">
      <c r="B2631" s="1">
        <v>0.39073000000000002</v>
      </c>
      <c r="C2631">
        <v>447871.64266791998</v>
      </c>
      <c r="D2631">
        <v>64489.858051029703</v>
      </c>
      <c r="E2631">
        <v>32.751334914776898</v>
      </c>
      <c r="I2631" s="1">
        <v>0.39073000000000002</v>
      </c>
      <c r="J2631">
        <v>447870.04292774299</v>
      </c>
      <c r="K2631">
        <v>64484.079022930397</v>
      </c>
      <c r="L2631">
        <v>32.745791530693097</v>
      </c>
      <c r="P2631" s="1">
        <v>0.39073000000000002</v>
      </c>
      <c r="Q2631">
        <v>447919.02612864302</v>
      </c>
      <c r="R2631">
        <v>64490.186049817399</v>
      </c>
      <c r="S2631">
        <v>32.744384394441497</v>
      </c>
      <c r="W2631" s="1">
        <v>0.39073000000000002</v>
      </c>
      <c r="X2631">
        <v>447917.10126377799</v>
      </c>
      <c r="Y2631">
        <v>64483.471825314002</v>
      </c>
      <c r="Z2631">
        <v>32.738126132382199</v>
      </c>
      <c r="AD2631" s="1">
        <v>0.39073000000000002</v>
      </c>
      <c r="AE2631">
        <v>448899.17438808101</v>
      </c>
      <c r="AF2631">
        <v>64561.1520579473</v>
      </c>
      <c r="AG2631">
        <v>32.704105384444198</v>
      </c>
      <c r="AK2631" s="1">
        <v>0.39073000000000002</v>
      </c>
      <c r="AL2631">
        <v>453947.88220877497</v>
      </c>
      <c r="AM2631">
        <v>63676.714071309099</v>
      </c>
      <c r="AN2631">
        <v>31.354689332996301</v>
      </c>
      <c r="AR2631" s="1">
        <v>0.39073000000000002</v>
      </c>
      <c r="AS2631">
        <v>7.6618694492360699</v>
      </c>
      <c r="AT2631">
        <v>1.1343285334379301</v>
      </c>
      <c r="AU2631">
        <v>20.820263230612699</v>
      </c>
    </row>
    <row r="2632" spans="2:47" x14ac:dyDescent="0.25">
      <c r="B2632" s="1">
        <v>0.37461</v>
      </c>
      <c r="C2632">
        <v>453648.27635748999</v>
      </c>
      <c r="D2632">
        <v>66130.9600035451</v>
      </c>
      <c r="E2632">
        <v>33.463898618542501</v>
      </c>
      <c r="I2632" s="1">
        <v>0.37461</v>
      </c>
      <c r="J2632">
        <v>453649.48115430301</v>
      </c>
      <c r="K2632">
        <v>66134.242891900503</v>
      </c>
      <c r="L2632">
        <v>33.467828590456797</v>
      </c>
      <c r="P2632" s="1">
        <v>0.37461</v>
      </c>
      <c r="Q2632">
        <v>453697.59135337599</v>
      </c>
      <c r="R2632">
        <v>66133.425325322707</v>
      </c>
      <c r="S2632">
        <v>33.459577742705797</v>
      </c>
      <c r="W2632" s="1">
        <v>0.37461</v>
      </c>
      <c r="X2632">
        <v>453698.44550769601</v>
      </c>
      <c r="Y2632">
        <v>66139.480648351004</v>
      </c>
      <c r="Z2632">
        <v>33.466266120287699</v>
      </c>
      <c r="AD2632" s="1">
        <v>0.37461</v>
      </c>
      <c r="AE2632">
        <v>454682.88891669002</v>
      </c>
      <c r="AF2632">
        <v>66301.704079175703</v>
      </c>
      <c r="AG2632">
        <v>33.512782744470201</v>
      </c>
      <c r="AK2632" s="1">
        <v>0.37461</v>
      </c>
      <c r="AL2632">
        <v>460086.387671698</v>
      </c>
      <c r="AM2632">
        <v>65707.048985798596</v>
      </c>
      <c r="AN2632">
        <v>32.370786665993997</v>
      </c>
      <c r="AR2632" s="1">
        <v>0.37461</v>
      </c>
      <c r="AS2632">
        <v>7.1094464129691204</v>
      </c>
      <c r="AT2632">
        <v>1.02860422868042</v>
      </c>
      <c r="AU2632">
        <v>19.6208895140111</v>
      </c>
    </row>
    <row r="2633" spans="2:47" x14ac:dyDescent="0.25">
      <c r="B2633" s="1">
        <v>0.35837000000000002</v>
      </c>
      <c r="C2633">
        <v>459883.53865297802</v>
      </c>
      <c r="D2633">
        <v>67073.165439616001</v>
      </c>
      <c r="E2633">
        <v>33.633236364765096</v>
      </c>
      <c r="I2633" s="1">
        <v>0.35837000000000002</v>
      </c>
      <c r="J2633">
        <v>459889.160645422</v>
      </c>
      <c r="K2633">
        <v>67077.762888155907</v>
      </c>
      <c r="L2633">
        <v>33.635178327789099</v>
      </c>
      <c r="P2633" s="1">
        <v>0.35837000000000002</v>
      </c>
      <c r="Q2633">
        <v>459936.06308930699</v>
      </c>
      <c r="R2633">
        <v>67082.626152795798</v>
      </c>
      <c r="S2633">
        <v>33.635717050605599</v>
      </c>
      <c r="W2633" s="1">
        <v>0.35837000000000002</v>
      </c>
      <c r="X2633">
        <v>459941.44859648799</v>
      </c>
      <c r="Y2633">
        <v>67085.029680805106</v>
      </c>
      <c r="Z2633">
        <v>33.635474663749399</v>
      </c>
      <c r="AD2633" s="1">
        <v>0.35837000000000002</v>
      </c>
      <c r="AE2633">
        <v>460897.99223785597</v>
      </c>
      <c r="AF2633">
        <v>67106.483408166401</v>
      </c>
      <c r="AG2633">
        <v>33.538102781921097</v>
      </c>
      <c r="AK2633" s="1">
        <v>0.35837000000000002</v>
      </c>
      <c r="AL2633">
        <v>466817.52605630597</v>
      </c>
      <c r="AM2633">
        <v>66654.112388516107</v>
      </c>
      <c r="AN2633">
        <v>32.441584244341001</v>
      </c>
      <c r="AR2633" s="1">
        <v>0.35837000000000002</v>
      </c>
      <c r="AS2633">
        <v>6.59028848138892</v>
      </c>
      <c r="AT2633">
        <v>0.95178182095102803</v>
      </c>
      <c r="AU2633">
        <v>19.537423743807501</v>
      </c>
    </row>
    <row r="2634" spans="2:47" x14ac:dyDescent="0.25">
      <c r="B2634" s="1">
        <v>0.34201999999999999</v>
      </c>
      <c r="C2634">
        <v>466628.20798517799</v>
      </c>
      <c r="D2634">
        <v>66238.918910217893</v>
      </c>
      <c r="E2634">
        <v>32.198248717134902</v>
      </c>
      <c r="I2634" s="1">
        <v>0.34201999999999999</v>
      </c>
      <c r="J2634">
        <v>466627.04740624898</v>
      </c>
      <c r="K2634">
        <v>66225.222689014903</v>
      </c>
      <c r="L2634">
        <v>32.1856168844553</v>
      </c>
      <c r="P2634" s="1">
        <v>0.34201999999999999</v>
      </c>
      <c r="Q2634">
        <v>466679.80487826403</v>
      </c>
      <c r="R2634">
        <v>66242.799602307496</v>
      </c>
      <c r="S2634">
        <v>32.1958355273131</v>
      </c>
      <c r="W2634" s="1">
        <v>0.34201999999999999</v>
      </c>
      <c r="X2634">
        <v>466678.42403034202</v>
      </c>
      <c r="Y2634">
        <v>66231.203743295802</v>
      </c>
      <c r="Z2634">
        <v>32.185327401469699</v>
      </c>
      <c r="AD2634" s="1">
        <v>0.34201999999999999</v>
      </c>
      <c r="AE2634">
        <v>467607.806542748</v>
      </c>
      <c r="AF2634">
        <v>66325.187115588604</v>
      </c>
      <c r="AG2634">
        <v>32.151392264304903</v>
      </c>
      <c r="AK2634" s="1">
        <v>0.34201999999999999</v>
      </c>
      <c r="AL2634">
        <v>474019.75481747498</v>
      </c>
      <c r="AM2634">
        <v>57909.492460889</v>
      </c>
      <c r="AN2634">
        <v>24.2110716397145</v>
      </c>
      <c r="AR2634" s="1">
        <v>0.34201999999999999</v>
      </c>
      <c r="AS2634">
        <v>6.0973627798025998</v>
      </c>
      <c r="AT2634">
        <v>0.87680406657825505</v>
      </c>
      <c r="AU2634">
        <v>19.589385012491299</v>
      </c>
    </row>
    <row r="2635" spans="2:47" x14ac:dyDescent="0.25">
      <c r="B2635" s="1">
        <v>0.32557000000000003</v>
      </c>
      <c r="C2635">
        <v>474027.68457107601</v>
      </c>
      <c r="D2635">
        <v>64680.989231304302</v>
      </c>
      <c r="E2635">
        <v>30.133093696519499</v>
      </c>
      <c r="I2635" s="1">
        <v>0.32557000000000003</v>
      </c>
      <c r="J2635">
        <v>474029.79854667501</v>
      </c>
      <c r="K2635">
        <v>64676.717998254797</v>
      </c>
      <c r="L2635">
        <v>30.130169585431201</v>
      </c>
      <c r="P2635" s="1">
        <v>0.32557000000000003</v>
      </c>
      <c r="Q2635">
        <v>474076.41411066498</v>
      </c>
      <c r="R2635">
        <v>64687.295971519903</v>
      </c>
      <c r="S2635">
        <v>30.133049533427901</v>
      </c>
      <c r="W2635" s="1">
        <v>0.32557000000000003</v>
      </c>
      <c r="X2635">
        <v>474078.01006428502</v>
      </c>
      <c r="Y2635">
        <v>64681.3500470664</v>
      </c>
      <c r="Z2635">
        <v>30.128558583707999</v>
      </c>
      <c r="AD2635" s="1">
        <v>0.32557000000000003</v>
      </c>
      <c r="AE2635">
        <v>475029.89342653099</v>
      </c>
      <c r="AF2635">
        <v>64982.473382978802</v>
      </c>
      <c r="AG2635">
        <v>30.280760030128199</v>
      </c>
      <c r="AK2635" s="1">
        <v>0.32557000000000003</v>
      </c>
      <c r="AL2635">
        <v>481756.46627690899</v>
      </c>
      <c r="AM2635">
        <v>60356.172701016301</v>
      </c>
      <c r="AN2635">
        <v>25.605962798903899</v>
      </c>
      <c r="AR2635" s="1">
        <v>0.32557000000000003</v>
      </c>
      <c r="AS2635">
        <v>5.6298852763832103</v>
      </c>
      <c r="AT2635">
        <v>0.79778593529241804</v>
      </c>
      <c r="AU2635">
        <v>19.387103878990299</v>
      </c>
    </row>
    <row r="2636" spans="2:47" x14ac:dyDescent="0.25">
      <c r="B2636" s="1">
        <v>0.30902000000000002</v>
      </c>
      <c r="C2636">
        <v>482104.940231663</v>
      </c>
      <c r="D2636">
        <v>63295.024300673402</v>
      </c>
      <c r="E2636">
        <v>28.245683142531899</v>
      </c>
      <c r="I2636" s="1">
        <v>0.30902000000000002</v>
      </c>
      <c r="J2636">
        <v>482107.49134735402</v>
      </c>
      <c r="K2636">
        <v>63302.780989192201</v>
      </c>
      <c r="L2636">
        <v>28.250819414331701</v>
      </c>
      <c r="P2636" s="1">
        <v>0.30902000000000002</v>
      </c>
      <c r="Q2636">
        <v>482152.67256538902</v>
      </c>
      <c r="R2636">
        <v>63299.174737713802</v>
      </c>
      <c r="S2636">
        <v>28.242910845452499</v>
      </c>
      <c r="W2636" s="1">
        <v>0.30902000000000002</v>
      </c>
      <c r="X2636">
        <v>482155.11168494303</v>
      </c>
      <c r="Y2636">
        <v>63307.079339780998</v>
      </c>
      <c r="Z2636">
        <v>28.248269052633201</v>
      </c>
      <c r="AD2636" s="1">
        <v>0.30902000000000002</v>
      </c>
      <c r="AE2636">
        <v>483195.09139295702</v>
      </c>
      <c r="AF2636">
        <v>63586.605974490798</v>
      </c>
      <c r="AG2636">
        <v>28.368658796405199</v>
      </c>
      <c r="AK2636" s="1">
        <v>0.30902000000000002</v>
      </c>
      <c r="AL2636">
        <v>490162.32502323901</v>
      </c>
      <c r="AM2636">
        <v>63357.101895555199</v>
      </c>
      <c r="AN2636">
        <v>27.348075433243199</v>
      </c>
      <c r="AR2636" s="1">
        <v>0.30902000000000002</v>
      </c>
      <c r="AS2636">
        <v>5.1889280534235898</v>
      </c>
      <c r="AT2636">
        <v>0.74078619259780498</v>
      </c>
      <c r="AU2636">
        <v>20.165194587383301</v>
      </c>
    </row>
    <row r="2637" spans="2:47" x14ac:dyDescent="0.25">
      <c r="B2637" s="1">
        <v>0.29237000000000002</v>
      </c>
      <c r="C2637">
        <v>490639.98158039001</v>
      </c>
      <c r="D2637">
        <v>63340.5898484383</v>
      </c>
      <c r="E2637">
        <v>27.607400339232701</v>
      </c>
      <c r="I2637" s="1">
        <v>0.29237000000000002</v>
      </c>
      <c r="J2637">
        <v>490642.95867095701</v>
      </c>
      <c r="K2637">
        <v>63339.050744841603</v>
      </c>
      <c r="L2637">
        <v>27.605373824222799</v>
      </c>
      <c r="P2637" s="1">
        <v>0.29237000000000002</v>
      </c>
      <c r="Q2637">
        <v>490690.19227883703</v>
      </c>
      <c r="R2637">
        <v>63344.4710650747</v>
      </c>
      <c r="S2637">
        <v>27.6045261079204</v>
      </c>
      <c r="W2637" s="1">
        <v>0.29237000000000002</v>
      </c>
      <c r="X2637">
        <v>490693.01759804599</v>
      </c>
      <c r="Y2637">
        <v>63342.0173921073</v>
      </c>
      <c r="Z2637">
        <v>27.601688333612799</v>
      </c>
      <c r="AD2637" s="1">
        <v>0.29237000000000002</v>
      </c>
      <c r="AE2637">
        <v>491813.56703040597</v>
      </c>
      <c r="AF2637">
        <v>63531.851556379399</v>
      </c>
      <c r="AG2637">
        <v>27.638476898991598</v>
      </c>
      <c r="AK2637" s="1">
        <v>0.29237000000000002</v>
      </c>
      <c r="AL2637">
        <v>499049.69740045501</v>
      </c>
      <c r="AM2637">
        <v>63674.2864820373</v>
      </c>
      <c r="AN2637">
        <v>26.833417433906401</v>
      </c>
      <c r="AR2637" s="1">
        <v>0.29237000000000002</v>
      </c>
      <c r="AS2637">
        <v>4.7766418439162797</v>
      </c>
      <c r="AT2637">
        <v>0.73907442912544496</v>
      </c>
      <c r="AU2637">
        <v>24.158946534828502</v>
      </c>
    </row>
    <row r="2638" spans="2:47" x14ac:dyDescent="0.25">
      <c r="B2638" s="1">
        <v>0.27564</v>
      </c>
      <c r="C2638">
        <v>499541.4348859</v>
      </c>
      <c r="D2638">
        <v>68002.428738686998</v>
      </c>
      <c r="E2638">
        <v>30.8959797414789</v>
      </c>
      <c r="I2638" s="1">
        <v>0.27564</v>
      </c>
      <c r="J2638">
        <v>499541.878750759</v>
      </c>
      <c r="K2638">
        <v>68008.983668584697</v>
      </c>
      <c r="L2638">
        <v>30.903353433608601</v>
      </c>
      <c r="P2638" s="1">
        <v>0.27564</v>
      </c>
      <c r="Q2638">
        <v>499593.14881224098</v>
      </c>
      <c r="R2638">
        <v>68003.733385578002</v>
      </c>
      <c r="S2638">
        <v>30.8899848634648</v>
      </c>
      <c r="W2638" s="1">
        <v>0.27564</v>
      </c>
      <c r="X2638">
        <v>499592.97607398499</v>
      </c>
      <c r="Y2638">
        <v>68010.327804545901</v>
      </c>
      <c r="Z2638">
        <v>30.897475099096201</v>
      </c>
      <c r="AD2638" s="1">
        <v>0.27564</v>
      </c>
      <c r="AE2638">
        <v>500726.49136658898</v>
      </c>
      <c r="AF2638">
        <v>68185.7958220445</v>
      </c>
      <c r="AG2638">
        <v>30.937522497723698</v>
      </c>
      <c r="AK2638" s="1">
        <v>0.27564</v>
      </c>
      <c r="AL2638">
        <v>508273.263271367</v>
      </c>
      <c r="AM2638">
        <v>62955.023714661402</v>
      </c>
      <c r="AN2638">
        <v>25.6361232495302</v>
      </c>
      <c r="AR2638" s="1">
        <v>0.27564</v>
      </c>
      <c r="AS2638">
        <v>4.39737369086642</v>
      </c>
      <c r="AT2638">
        <v>0.60255683755460598</v>
      </c>
      <c r="AU2638">
        <v>19.393102518255599</v>
      </c>
    </row>
    <row r="2639" spans="2:47" x14ac:dyDescent="0.25">
      <c r="B2639" s="1">
        <v>0.25881999999999999</v>
      </c>
      <c r="C2639">
        <v>508848.47753891599</v>
      </c>
      <c r="D2639">
        <v>68495.778011759001</v>
      </c>
      <c r="E2639">
        <v>30.628493624567501</v>
      </c>
      <c r="I2639" s="1">
        <v>0.25881999999999999</v>
      </c>
      <c r="J2639">
        <v>508849.36730218399</v>
      </c>
      <c r="K2639">
        <v>68500.409251015895</v>
      </c>
      <c r="L2639">
        <v>30.630817490783599</v>
      </c>
      <c r="P2639" s="1">
        <v>0.25881999999999999</v>
      </c>
      <c r="Q2639">
        <v>508899.17009360099</v>
      </c>
      <c r="R2639">
        <v>68528.285394161605</v>
      </c>
      <c r="S2639">
        <v>30.649014031296801</v>
      </c>
      <c r="W2639" s="1">
        <v>0.25881999999999999</v>
      </c>
      <c r="X2639">
        <v>508900.03299774101</v>
      </c>
      <c r="Y2639">
        <v>68530.847523353805</v>
      </c>
      <c r="Z2639">
        <v>30.649629965035199</v>
      </c>
      <c r="AD2639" s="1">
        <v>0.25881999999999999</v>
      </c>
      <c r="AE2639">
        <v>510030.18668003997</v>
      </c>
      <c r="AF2639">
        <v>68948.171826673497</v>
      </c>
      <c r="AG2639">
        <v>30.908287500352799</v>
      </c>
      <c r="AK2639" s="1">
        <v>0.25881999999999999</v>
      </c>
      <c r="AL2639">
        <v>517909.31809723697</v>
      </c>
      <c r="AM2639">
        <v>63535.510651804398</v>
      </c>
      <c r="AN2639">
        <v>25.610424773889701</v>
      </c>
      <c r="AR2639" s="1">
        <v>0.25881999999999999</v>
      </c>
      <c r="AS2639">
        <v>4.05204778800951</v>
      </c>
      <c r="AT2639">
        <v>0.54768181972594498</v>
      </c>
      <c r="AU2639">
        <v>18.979639185042199</v>
      </c>
    </row>
    <row r="2640" spans="2:47" x14ac:dyDescent="0.25">
      <c r="B2640" s="1">
        <v>0.24192</v>
      </c>
      <c r="C2640">
        <v>518491.07094311801</v>
      </c>
      <c r="D2640">
        <v>69796.736273309099</v>
      </c>
      <c r="E2640">
        <v>31.085171306004298</v>
      </c>
      <c r="I2640" s="1">
        <v>0.24192</v>
      </c>
      <c r="J2640">
        <v>518493.63081853802</v>
      </c>
      <c r="K2640">
        <v>69785.562834133903</v>
      </c>
      <c r="L2640">
        <v>31.075608064728801</v>
      </c>
      <c r="P2640" s="1">
        <v>0.24192</v>
      </c>
      <c r="Q2640">
        <v>518542.22360624699</v>
      </c>
      <c r="R2640">
        <v>69797.430219809597</v>
      </c>
      <c r="S2640">
        <v>31.079075753097001</v>
      </c>
      <c r="W2640" s="1">
        <v>0.24192</v>
      </c>
      <c r="X2640">
        <v>518544.14248116501</v>
      </c>
      <c r="Y2640">
        <v>69786.871296597004</v>
      </c>
      <c r="Z2640">
        <v>31.0700184274409</v>
      </c>
      <c r="AD2640" s="1">
        <v>0.24192</v>
      </c>
      <c r="AE2640">
        <v>519710.58142296399</v>
      </c>
      <c r="AF2640">
        <v>70248.386849218004</v>
      </c>
      <c r="AG2640">
        <v>31.3378138935125</v>
      </c>
      <c r="AK2640" s="1">
        <v>0.24192</v>
      </c>
      <c r="AL2640">
        <v>527982.459808012</v>
      </c>
      <c r="AM2640">
        <v>64109.608815013496</v>
      </c>
      <c r="AN2640">
        <v>25.6202398366575</v>
      </c>
      <c r="AR2640" s="1">
        <v>0.24192</v>
      </c>
      <c r="AS2640">
        <v>3.7358178374843498</v>
      </c>
      <c r="AT2640">
        <v>0.50411972103094704</v>
      </c>
      <c r="AU2640">
        <v>18.824753390809999</v>
      </c>
    </row>
    <row r="2641" spans="2:47" x14ac:dyDescent="0.25">
      <c r="B2641" s="1">
        <v>0.22495000000000001</v>
      </c>
      <c r="C2641">
        <v>528175.844826443</v>
      </c>
      <c r="D2641">
        <v>65939.575130817902</v>
      </c>
      <c r="E2641">
        <v>27.3580957395761</v>
      </c>
      <c r="I2641" s="1">
        <v>0.22495000000000001</v>
      </c>
      <c r="J2641">
        <v>528175.64509708597</v>
      </c>
      <c r="K2641">
        <v>65942.375462213706</v>
      </c>
      <c r="L2641">
        <v>27.361044810126</v>
      </c>
      <c r="P2641" s="1">
        <v>0.22495000000000001</v>
      </c>
      <c r="Q2641">
        <v>528226.42323461606</v>
      </c>
      <c r="R2641">
        <v>65947.888922735205</v>
      </c>
      <c r="S2641">
        <v>27.358844558028501</v>
      </c>
      <c r="W2641" s="1">
        <v>0.22495000000000001</v>
      </c>
      <c r="X2641">
        <v>528226.01449200197</v>
      </c>
      <c r="Y2641">
        <v>65952.888797987296</v>
      </c>
      <c r="Z2641">
        <v>27.3637198085958</v>
      </c>
      <c r="AD2641" s="1">
        <v>0.22495000000000001</v>
      </c>
      <c r="AE2641">
        <v>529473.30321639997</v>
      </c>
      <c r="AF2641">
        <v>68709.812811978394</v>
      </c>
      <c r="AG2641">
        <v>29.4461338573335</v>
      </c>
      <c r="AK2641" s="1">
        <v>0.22495000000000001</v>
      </c>
      <c r="AL2641">
        <v>538267.62761415401</v>
      </c>
      <c r="AM2641">
        <v>65856.967728845702</v>
      </c>
      <c r="AN2641">
        <v>26.527379210021198</v>
      </c>
      <c r="AR2641" s="1">
        <v>0.22495000000000001</v>
      </c>
      <c r="AS2641">
        <v>3.4416028936069401</v>
      </c>
      <c r="AT2641">
        <v>0.45725093215714202</v>
      </c>
      <c r="AU2641">
        <v>18.020126982274402</v>
      </c>
    </row>
    <row r="2642" spans="2:47" x14ac:dyDescent="0.25">
      <c r="B2642" s="1">
        <v>0.20791000000000001</v>
      </c>
      <c r="C2642">
        <v>537484.47005219897</v>
      </c>
      <c r="D2642">
        <v>68417.898914412304</v>
      </c>
      <c r="E2642">
        <v>28.978781020363598</v>
      </c>
      <c r="I2642" s="1">
        <v>0.20791000000000001</v>
      </c>
      <c r="J2642">
        <v>537488.93283622805</v>
      </c>
      <c r="K2642">
        <v>68411.717974740197</v>
      </c>
      <c r="L2642">
        <v>28.971504240793902</v>
      </c>
      <c r="P2642" s="1">
        <v>0.20791000000000001</v>
      </c>
      <c r="Q2642">
        <v>537535.34841518302</v>
      </c>
      <c r="R2642">
        <v>68423.823159659805</v>
      </c>
      <c r="S2642">
        <v>28.977389217643001</v>
      </c>
      <c r="W2642" s="1">
        <v>0.20791000000000001</v>
      </c>
      <c r="X2642">
        <v>537539.47719215602</v>
      </c>
      <c r="Y2642">
        <v>68419.566378511707</v>
      </c>
      <c r="Z2642">
        <v>28.971666552848699</v>
      </c>
      <c r="AD2642" s="1">
        <v>0.20791000000000001</v>
      </c>
      <c r="AE2642">
        <v>538824.10664269805</v>
      </c>
      <c r="AF2642">
        <v>68459.584180488993</v>
      </c>
      <c r="AG2642">
        <v>28.844564120766901</v>
      </c>
      <c r="AK2642" s="1">
        <v>0.20791000000000001</v>
      </c>
      <c r="AL2642">
        <v>548320.04083032697</v>
      </c>
      <c r="AM2642">
        <v>67782.834779474404</v>
      </c>
      <c r="AN2642">
        <v>27.642447075922799</v>
      </c>
      <c r="AR2642" s="1">
        <v>0.20791000000000001</v>
      </c>
      <c r="AS2642">
        <v>3.1651958817394101</v>
      </c>
      <c r="AT2642">
        <v>0.39334181800684698</v>
      </c>
      <c r="AU2642">
        <v>15.5181178740878</v>
      </c>
    </row>
    <row r="2643" spans="2:47" x14ac:dyDescent="0.25">
      <c r="B2643" s="1">
        <v>0.19081000000000001</v>
      </c>
      <c r="C2643">
        <v>546116.27674312994</v>
      </c>
      <c r="D2643">
        <v>66683.516210099406</v>
      </c>
      <c r="E2643">
        <v>27.490196379296101</v>
      </c>
      <c r="I2643" s="1">
        <v>0.19081000000000001</v>
      </c>
      <c r="J2643">
        <v>546115.62881449703</v>
      </c>
      <c r="K2643">
        <v>66676.973004984698</v>
      </c>
      <c r="L2643">
        <v>27.486205376710899</v>
      </c>
      <c r="P2643" s="1">
        <v>0.19081000000000001</v>
      </c>
      <c r="Q2643">
        <v>546166.76941076305</v>
      </c>
      <c r="R2643">
        <v>66677.932454767899</v>
      </c>
      <c r="S2643">
        <v>27.4805917629565</v>
      </c>
      <c r="W2643" s="1">
        <v>0.19081000000000001</v>
      </c>
      <c r="X2643">
        <v>546165.41654114705</v>
      </c>
      <c r="Y2643">
        <v>66673.003307091494</v>
      </c>
      <c r="Z2643">
        <v>27.478027782032999</v>
      </c>
      <c r="AD2643" s="1">
        <v>0.19081000000000001</v>
      </c>
      <c r="AE2643">
        <v>547451.09304000705</v>
      </c>
      <c r="AF2643">
        <v>66969.243702684296</v>
      </c>
      <c r="AG2643">
        <v>27.5764730018413</v>
      </c>
      <c r="AK2643" s="1">
        <v>0.19081000000000001</v>
      </c>
      <c r="AL2643">
        <v>557533.954823012</v>
      </c>
      <c r="AM2643">
        <v>70677.197511514707</v>
      </c>
      <c r="AN2643">
        <v>29.830253329071301</v>
      </c>
      <c r="AR2643" s="1">
        <v>0.19081000000000001</v>
      </c>
      <c r="AS2643">
        <v>2.9077951442429799</v>
      </c>
      <c r="AT2643">
        <v>0.39030847371197502</v>
      </c>
      <c r="AU2643">
        <v>17.664527426053201</v>
      </c>
    </row>
    <row r="2644" spans="2:47" x14ac:dyDescent="0.25">
      <c r="B2644" s="1">
        <v>0.17365</v>
      </c>
      <c r="C2644">
        <v>553883.74823497201</v>
      </c>
      <c r="D2644">
        <v>67274.043277192497</v>
      </c>
      <c r="E2644">
        <v>28.121581802077401</v>
      </c>
      <c r="I2644" s="1">
        <v>0.17365</v>
      </c>
      <c r="J2644">
        <v>553889.35691648803</v>
      </c>
      <c r="K2644">
        <v>67304.203183583406</v>
      </c>
      <c r="L2644">
        <v>28.144526394543998</v>
      </c>
      <c r="P2644" s="1">
        <v>0.17365</v>
      </c>
      <c r="Q2644">
        <v>553932.47169314802</v>
      </c>
      <c r="R2644">
        <v>67263.627035070502</v>
      </c>
      <c r="S2644">
        <v>28.108678148978299</v>
      </c>
      <c r="W2644" s="1">
        <v>0.17365</v>
      </c>
      <c r="X2644">
        <v>553938.09065171506</v>
      </c>
      <c r="Y2644">
        <v>67294.827895681505</v>
      </c>
      <c r="Z2644">
        <v>28.132488603325001</v>
      </c>
      <c r="AD2644" s="1">
        <v>0.17365</v>
      </c>
      <c r="AE2644">
        <v>555236.945329824</v>
      </c>
      <c r="AF2644">
        <v>67507.836429873103</v>
      </c>
      <c r="AG2644">
        <v>28.178304350860301</v>
      </c>
      <c r="AK2644" s="1">
        <v>0.17365</v>
      </c>
      <c r="AL2644">
        <v>565723.67991005594</v>
      </c>
      <c r="AM2644">
        <v>68033.231769994905</v>
      </c>
      <c r="AN2644">
        <v>27.850771404447201</v>
      </c>
      <c r="AR2644" s="1">
        <v>0.17365</v>
      </c>
      <c r="AS2644">
        <v>2.6724399360639599</v>
      </c>
      <c r="AT2644">
        <v>0.36187354708271502</v>
      </c>
      <c r="AU2644">
        <v>17.5966666418133</v>
      </c>
    </row>
    <row r="2645" spans="2:47" x14ac:dyDescent="0.25">
      <c r="B2645" s="1">
        <v>0.15643000000000001</v>
      </c>
      <c r="C2645">
        <v>560757.21117083705</v>
      </c>
      <c r="D2645">
        <v>67605.682042047905</v>
      </c>
      <c r="E2645">
        <v>28.720978656128</v>
      </c>
      <c r="I2645" s="1">
        <v>0.15643000000000001</v>
      </c>
      <c r="J2645">
        <v>560758.78960783</v>
      </c>
      <c r="K2645">
        <v>67584.115766977993</v>
      </c>
      <c r="L2645">
        <v>28.702469025601999</v>
      </c>
      <c r="P2645" s="1">
        <v>0.15643000000000001</v>
      </c>
      <c r="Q2645">
        <v>560805.51336703706</v>
      </c>
      <c r="R2645">
        <v>67608.741717740093</v>
      </c>
      <c r="S2645">
        <v>28.718991909455699</v>
      </c>
      <c r="W2645" s="1">
        <v>0.15643000000000001</v>
      </c>
      <c r="X2645">
        <v>560806.33790371101</v>
      </c>
      <c r="Y2645">
        <v>67585.384914760798</v>
      </c>
      <c r="Z2645">
        <v>28.699085011075699</v>
      </c>
      <c r="AD2645" s="1">
        <v>0.15643000000000001</v>
      </c>
      <c r="AE2645">
        <v>562162.80626179499</v>
      </c>
      <c r="AF2645">
        <v>72231.418365611695</v>
      </c>
      <c r="AG2645">
        <v>32.443926604405803</v>
      </c>
      <c r="AK2645" s="1">
        <v>0.15643000000000001</v>
      </c>
      <c r="AL2645">
        <v>572948.74638150504</v>
      </c>
      <c r="AM2645">
        <v>72396.114959423707</v>
      </c>
      <c r="AN2645">
        <v>31.6411350301595</v>
      </c>
      <c r="AR2645" s="1">
        <v>0.15643000000000001</v>
      </c>
      <c r="AS2645">
        <v>2.4613592286888601</v>
      </c>
      <c r="AT2645">
        <v>0.32454145049330202</v>
      </c>
      <c r="AU2645">
        <v>16.430203578294499</v>
      </c>
    </row>
    <row r="2646" spans="2:47" x14ac:dyDescent="0.25">
      <c r="B2646" s="1">
        <v>0.13916999999999999</v>
      </c>
      <c r="C2646">
        <v>566465.57269884797</v>
      </c>
      <c r="D2646">
        <v>71820.955245021207</v>
      </c>
      <c r="E2646">
        <v>32.8073341884486</v>
      </c>
      <c r="I2646" s="1">
        <v>0.13916999999999999</v>
      </c>
      <c r="J2646">
        <v>566470.51017222903</v>
      </c>
      <c r="K2646">
        <v>71776.788608930205</v>
      </c>
      <c r="L2646">
        <v>32.769574288765398</v>
      </c>
      <c r="P2646" s="1">
        <v>0.13916999999999999</v>
      </c>
      <c r="Q2646">
        <v>566513.04234540998</v>
      </c>
      <c r="R2646">
        <v>71820.410682845206</v>
      </c>
      <c r="S2646">
        <v>32.802402984309197</v>
      </c>
      <c r="W2646" s="1">
        <v>0.13916999999999999</v>
      </c>
      <c r="X2646">
        <v>566517.70491254004</v>
      </c>
      <c r="Y2646">
        <v>71776.546034554194</v>
      </c>
      <c r="Z2646">
        <v>32.764929898210397</v>
      </c>
      <c r="AD2646" s="1">
        <v>0.13916999999999999</v>
      </c>
      <c r="AE2646">
        <v>567927.46038763295</v>
      </c>
      <c r="AF2646">
        <v>71716.612893425801</v>
      </c>
      <c r="AG2646">
        <v>32.558861203419397</v>
      </c>
      <c r="AK2646" s="1">
        <v>0.13916999999999999</v>
      </c>
      <c r="AL2646">
        <v>578899.48115222901</v>
      </c>
      <c r="AM2646">
        <v>72726.853480582897</v>
      </c>
      <c r="AN2646">
        <v>32.377898804626703</v>
      </c>
      <c r="AR2646" s="1">
        <v>0.13916999999999999</v>
      </c>
      <c r="AS2646">
        <v>2.27603902060754</v>
      </c>
      <c r="AT2646">
        <v>0.27727864371501099</v>
      </c>
      <c r="AU2646">
        <v>13.9921528819677</v>
      </c>
    </row>
    <row r="2647" spans="2:47" x14ac:dyDescent="0.25">
      <c r="B2647" s="1">
        <v>0.12187000000000001</v>
      </c>
      <c r="C2647">
        <v>570865.19668329495</v>
      </c>
      <c r="D2647">
        <v>71162.307363375003</v>
      </c>
      <c r="E2647">
        <v>32.877673057244699</v>
      </c>
      <c r="I2647" s="1">
        <v>0.12187000000000001</v>
      </c>
      <c r="J2647">
        <v>570865.84450933698</v>
      </c>
      <c r="K2647">
        <v>71181.981080961501</v>
      </c>
      <c r="L2647">
        <v>32.893926682722899</v>
      </c>
      <c r="P2647" s="1">
        <v>0.12187000000000001</v>
      </c>
      <c r="Q2647">
        <v>570913.48271119304</v>
      </c>
      <c r="R2647">
        <v>71165.513154366199</v>
      </c>
      <c r="S2647">
        <v>32.876050908393701</v>
      </c>
      <c r="W2647" s="1">
        <v>0.12187000000000001</v>
      </c>
      <c r="X2647">
        <v>570914.20213482506</v>
      </c>
      <c r="Y2647">
        <v>71183.210238094704</v>
      </c>
      <c r="Z2647">
        <v>32.890551954888103</v>
      </c>
      <c r="AD2647" s="1">
        <v>0.12187000000000001</v>
      </c>
      <c r="AE2647">
        <v>572344.13467250799</v>
      </c>
      <c r="AF2647">
        <v>71348.581825948495</v>
      </c>
      <c r="AG2647">
        <v>32.880357294296999</v>
      </c>
      <c r="AK2647" s="1">
        <v>0.12187000000000001</v>
      </c>
      <c r="AL2647">
        <v>583408.50285133405</v>
      </c>
      <c r="AM2647">
        <v>67953.546097013401</v>
      </c>
      <c r="AN2647">
        <v>28.9670154992547</v>
      </c>
      <c r="AR2647" s="1">
        <v>0.12187000000000001</v>
      </c>
      <c r="AS2647">
        <v>2.1164000184737501</v>
      </c>
      <c r="AT2647">
        <v>0.271188074823216</v>
      </c>
      <c r="AU2647">
        <v>15.588252739502501</v>
      </c>
    </row>
    <row r="2648" spans="2:47" x14ac:dyDescent="0.25">
      <c r="B2648" s="1">
        <v>0.10453</v>
      </c>
      <c r="C2648">
        <v>573987.999804185</v>
      </c>
      <c r="D2648">
        <v>72538.334070739307</v>
      </c>
      <c r="E2648">
        <v>34.826388598015697</v>
      </c>
      <c r="I2648" s="1">
        <v>0.10453</v>
      </c>
      <c r="J2648">
        <v>573988.983749868</v>
      </c>
      <c r="K2648">
        <v>72519.754794455104</v>
      </c>
      <c r="L2648">
        <v>34.809832787073098</v>
      </c>
      <c r="P2648" s="1">
        <v>0.10453</v>
      </c>
      <c r="Q2648">
        <v>574039.99772553705</v>
      </c>
      <c r="R2648">
        <v>72544.150490370099</v>
      </c>
      <c r="S2648">
        <v>34.826271593528801</v>
      </c>
      <c r="W2648" s="1">
        <v>0.10453</v>
      </c>
      <c r="X2648">
        <v>574040.27109072299</v>
      </c>
      <c r="Y2648">
        <v>72526.902216878007</v>
      </c>
      <c r="Z2648">
        <v>34.8110280395288</v>
      </c>
      <c r="AD2648" s="1">
        <v>0.10453</v>
      </c>
      <c r="AE2648">
        <v>575510.659342948</v>
      </c>
      <c r="AF2648">
        <v>72905.265798710199</v>
      </c>
      <c r="AG2648">
        <v>34.991812613479901</v>
      </c>
      <c r="AK2648" s="1">
        <v>0.10453</v>
      </c>
      <c r="AL2648">
        <v>586511.27390538505</v>
      </c>
      <c r="AM2648">
        <v>72022.903032443894</v>
      </c>
      <c r="AN2648">
        <v>33.139846649051798</v>
      </c>
      <c r="AR2648" s="1">
        <v>0.10453</v>
      </c>
      <c r="AS2648">
        <v>1.9801319090512</v>
      </c>
      <c r="AT2648">
        <v>0.25309071741726202</v>
      </c>
      <c r="AU2648">
        <v>15.934039756284101</v>
      </c>
    </row>
    <row r="2649" spans="2:47" x14ac:dyDescent="0.25">
      <c r="B2649" s="1">
        <v>8.7155999999999997E-2</v>
      </c>
      <c r="C2649">
        <v>575941.63944777194</v>
      </c>
      <c r="D2649">
        <v>68259.502545069598</v>
      </c>
      <c r="E2649">
        <v>31.751585853506</v>
      </c>
      <c r="I2649" s="1">
        <v>8.7155999999999997E-2</v>
      </c>
      <c r="J2649">
        <v>575945.81442412594</v>
      </c>
      <c r="K2649">
        <v>68254.680693692906</v>
      </c>
      <c r="L2649">
        <v>31.747035827255601</v>
      </c>
      <c r="P2649" s="1">
        <v>8.7155999999999997E-2</v>
      </c>
      <c r="Q2649">
        <v>575992.72092244704</v>
      </c>
      <c r="R2649">
        <v>68249.160666833399</v>
      </c>
      <c r="S2649">
        <v>31.737483588111601</v>
      </c>
      <c r="W2649" s="1">
        <v>8.7155999999999997E-2</v>
      </c>
      <c r="X2649">
        <v>575997.13590432098</v>
      </c>
      <c r="Y2649">
        <v>68242.938667969007</v>
      </c>
      <c r="Z2649">
        <v>31.731651005560099</v>
      </c>
      <c r="AD2649" s="1">
        <v>8.7155999999999997E-2</v>
      </c>
      <c r="AE2649">
        <v>577495.860952863</v>
      </c>
      <c r="AF2649">
        <v>68420.437921305595</v>
      </c>
      <c r="AG2649">
        <v>31.737338948688102</v>
      </c>
      <c r="AK2649" s="1">
        <v>8.7155999999999997E-2</v>
      </c>
      <c r="AL2649">
        <v>588524.78193206701</v>
      </c>
      <c r="AM2649">
        <v>73577.057422977494</v>
      </c>
      <c r="AN2649">
        <v>35.420343120591603</v>
      </c>
      <c r="AR2649" s="1">
        <v>8.7155999999999997E-2</v>
      </c>
      <c r="AS2649">
        <v>1.86684616390444</v>
      </c>
      <c r="AT2649">
        <v>0.235932208008439</v>
      </c>
      <c r="AU2649">
        <v>16.350060774232801</v>
      </c>
    </row>
    <row r="2650" spans="2:47" x14ac:dyDescent="0.25">
      <c r="B2650" s="1">
        <v>6.9755999999999999E-2</v>
      </c>
      <c r="C2650">
        <v>576999.74331537005</v>
      </c>
      <c r="D2650">
        <v>69129.809755339302</v>
      </c>
      <c r="E2650">
        <v>33.369850067188402</v>
      </c>
      <c r="I2650" s="1">
        <v>6.9755999999999999E-2</v>
      </c>
      <c r="J2650">
        <v>577002.06389715499</v>
      </c>
      <c r="K2650">
        <v>69150.435268235</v>
      </c>
      <c r="L2650">
        <v>33.387590726379997</v>
      </c>
      <c r="P2650" s="1">
        <v>6.9755999999999999E-2</v>
      </c>
      <c r="Q2650">
        <v>577047.96311653999</v>
      </c>
      <c r="R2650">
        <v>69120.143021457494</v>
      </c>
      <c r="S2650">
        <v>33.3567171776251</v>
      </c>
      <c r="W2650" s="1">
        <v>6.9755999999999999E-2</v>
      </c>
      <c r="X2650">
        <v>577049.84910835605</v>
      </c>
      <c r="Y2650">
        <v>69144.190159777703</v>
      </c>
      <c r="Z2650">
        <v>33.377635746646398</v>
      </c>
      <c r="AD2650" s="1">
        <v>6.9755999999999999E-2</v>
      </c>
      <c r="AE2650">
        <v>578577.40776994498</v>
      </c>
      <c r="AF2650">
        <v>69358.274419358597</v>
      </c>
      <c r="AG2650">
        <v>33.4154511070344</v>
      </c>
      <c r="AK2650" s="1">
        <v>6.9755999999999999E-2</v>
      </c>
      <c r="AL2650">
        <v>589675.03559317102</v>
      </c>
      <c r="AM2650">
        <v>73700.636423249394</v>
      </c>
      <c r="AN2650">
        <v>36.4737603822553</v>
      </c>
      <c r="AR2650" s="1">
        <v>6.9755999999999999E-2</v>
      </c>
      <c r="AS2650">
        <v>1.7789831545420101</v>
      </c>
      <c r="AT2650">
        <v>0.21301806686333499</v>
      </c>
      <c r="AU2650">
        <v>15.708924456778201</v>
      </c>
    </row>
    <row r="2651" spans="2:47" x14ac:dyDescent="0.25">
      <c r="B2651" s="1">
        <v>5.2336000000000001E-2</v>
      </c>
      <c r="C2651">
        <v>577626.73991601297</v>
      </c>
      <c r="D2651">
        <v>68932.352834092701</v>
      </c>
      <c r="E2651">
        <v>34.144914952816698</v>
      </c>
      <c r="I2651" s="1">
        <v>5.2336000000000001E-2</v>
      </c>
      <c r="J2651">
        <v>577625.41949150502</v>
      </c>
      <c r="K2651">
        <v>68926.7596965306</v>
      </c>
      <c r="L2651">
        <v>34.141442564208198</v>
      </c>
      <c r="P2651" s="1">
        <v>5.2336000000000001E-2</v>
      </c>
      <c r="Q2651">
        <v>577672.977973392</v>
      </c>
      <c r="R2651">
        <v>68932.043266016597</v>
      </c>
      <c r="S2651">
        <v>34.1408563161134</v>
      </c>
      <c r="W2651" s="1">
        <v>5.2336000000000001E-2</v>
      </c>
      <c r="X2651">
        <v>577671.42100226798</v>
      </c>
      <c r="Y2651">
        <v>68923.740980655493</v>
      </c>
      <c r="Z2651">
        <v>34.134851160736801</v>
      </c>
      <c r="AD2651" s="1">
        <v>5.2336000000000001E-2</v>
      </c>
      <c r="AE2651">
        <v>579258.28503935505</v>
      </c>
      <c r="AF2651">
        <v>69196.359723224203</v>
      </c>
      <c r="AG2651">
        <v>34.221490116778199</v>
      </c>
      <c r="AK2651" s="1">
        <v>5.2336000000000001E-2</v>
      </c>
      <c r="AL2651">
        <v>590432.23824870598</v>
      </c>
      <c r="AM2651">
        <v>73898.458529008494</v>
      </c>
      <c r="AN2651">
        <v>37.682882095304699</v>
      </c>
      <c r="AR2651" s="1">
        <v>5.2336000000000001E-2</v>
      </c>
      <c r="AS2651">
        <v>1.7176204258321</v>
      </c>
      <c r="AT2651">
        <v>0.1933923665251</v>
      </c>
      <c r="AU2651">
        <v>14.9970959067377</v>
      </c>
    </row>
    <row r="2652" spans="2:47" x14ac:dyDescent="0.25">
      <c r="B2652" s="1">
        <v>3.4898999999999999E-2</v>
      </c>
      <c r="C2652">
        <v>578494.10183972097</v>
      </c>
      <c r="D2652">
        <v>68118.807615540107</v>
      </c>
      <c r="E2652">
        <v>34.359027388295303</v>
      </c>
      <c r="I2652" s="1">
        <v>3.4898999999999999E-2</v>
      </c>
      <c r="J2652">
        <v>578498.82394270704</v>
      </c>
      <c r="K2652">
        <v>68116.512188034496</v>
      </c>
      <c r="L2652">
        <v>34.354819684516201</v>
      </c>
      <c r="P2652" s="1">
        <v>3.4898999999999999E-2</v>
      </c>
      <c r="Q2652">
        <v>578540.280261604</v>
      </c>
      <c r="R2652">
        <v>68115.266111849094</v>
      </c>
      <c r="S2652">
        <v>34.351622731110098</v>
      </c>
      <c r="W2652" s="1">
        <v>3.4898999999999999E-2</v>
      </c>
      <c r="X2652">
        <v>578545.30790235801</v>
      </c>
      <c r="Y2652">
        <v>68113.047923232298</v>
      </c>
      <c r="Z2652">
        <v>34.347450422681703</v>
      </c>
      <c r="AD2652" s="1">
        <v>3.4898999999999999E-2</v>
      </c>
      <c r="AE2652">
        <v>580164.54555703094</v>
      </c>
      <c r="AF2652">
        <v>68301.894606133501</v>
      </c>
      <c r="AG2652">
        <v>34.345439847186398</v>
      </c>
      <c r="AK2652" s="1">
        <v>3.4898999999999999E-2</v>
      </c>
      <c r="AL2652">
        <v>591605.30028052605</v>
      </c>
      <c r="AM2652">
        <v>72783.834946911302</v>
      </c>
      <c r="AN2652">
        <v>37.588150234806101</v>
      </c>
      <c r="AR2652" s="1">
        <v>3.4898999999999999E-2</v>
      </c>
      <c r="AS2652">
        <v>1.6823587772442801</v>
      </c>
      <c r="AT2652">
        <v>0.177161495260618</v>
      </c>
      <c r="AU2652">
        <v>14.1927373146798</v>
      </c>
    </row>
    <row r="2653" spans="2:47" x14ac:dyDescent="0.25">
      <c r="B2653" s="1">
        <v>1.7451999999999999E-2</v>
      </c>
      <c r="C2653">
        <v>579864.67482895695</v>
      </c>
      <c r="D2653">
        <v>71756.762249879102</v>
      </c>
      <c r="E2653">
        <v>38.851319455853897</v>
      </c>
      <c r="I2653" s="1">
        <v>1.7451999999999999E-2</v>
      </c>
      <c r="J2653">
        <v>579861.91352936602</v>
      </c>
      <c r="K2653">
        <v>71740.762495211005</v>
      </c>
      <c r="L2653">
        <v>38.836232618973703</v>
      </c>
      <c r="P2653" s="1">
        <v>1.7451999999999999E-2</v>
      </c>
      <c r="Q2653">
        <v>579911.06626144005</v>
      </c>
      <c r="R2653">
        <v>71763.865314884504</v>
      </c>
      <c r="S2653">
        <v>38.853748346328501</v>
      </c>
      <c r="W2653" s="1">
        <v>1.7451999999999999E-2</v>
      </c>
      <c r="X2653">
        <v>579907.61397179996</v>
      </c>
      <c r="Y2653">
        <v>71748.123459160095</v>
      </c>
      <c r="Z2653">
        <v>38.839075697449097</v>
      </c>
      <c r="AD2653" s="1">
        <v>1.7451999999999999E-2</v>
      </c>
      <c r="AE2653">
        <v>581559.24013818998</v>
      </c>
      <c r="AF2653">
        <v>71866.362223350705</v>
      </c>
      <c r="AG2653">
        <v>38.739152152543099</v>
      </c>
      <c r="AK2653" s="1">
        <v>1.7451999999999999E-2</v>
      </c>
      <c r="AL2653">
        <v>593326.78956903797</v>
      </c>
      <c r="AM2653">
        <v>70351.222055584207</v>
      </c>
      <c r="AN2653">
        <v>36.036611954153599</v>
      </c>
      <c r="AR2653" s="1">
        <v>1.7451999999999999E-2</v>
      </c>
      <c r="AS2653">
        <v>1.67297993810766</v>
      </c>
      <c r="AT2653">
        <v>0.169712638076226</v>
      </c>
      <c r="AU2653">
        <v>14.1074318420605</v>
      </c>
    </row>
    <row r="2654" spans="2:47" x14ac:dyDescent="0.25">
      <c r="B2654" s="1">
        <v>6.1231999999999996E-17</v>
      </c>
      <c r="C2654">
        <v>581357.260546103</v>
      </c>
      <c r="D2654">
        <v>64791.0728770731</v>
      </c>
      <c r="E2654">
        <v>32.549621743426897</v>
      </c>
      <c r="I2654" s="1">
        <v>6.1231999999999996E-17</v>
      </c>
      <c r="J2654">
        <v>581360.62510094699</v>
      </c>
      <c r="K2654">
        <v>64793.9573783655</v>
      </c>
      <c r="L2654">
        <v>32.552441449695799</v>
      </c>
      <c r="P2654" s="1">
        <v>6.1231999999999996E-17</v>
      </c>
      <c r="Q2654">
        <v>581403.50543855201</v>
      </c>
      <c r="R2654">
        <v>64793.1317037716</v>
      </c>
      <c r="S2654">
        <v>32.547674613644503</v>
      </c>
      <c r="W2654" s="1">
        <v>6.1231999999999996E-17</v>
      </c>
      <c r="X2654">
        <v>581406.95596958406</v>
      </c>
      <c r="Y2654">
        <v>64797.9944559957</v>
      </c>
      <c r="Z2654">
        <v>32.552255408732499</v>
      </c>
      <c r="AD2654" s="1">
        <v>6.1231999999999996E-17</v>
      </c>
      <c r="AE2654">
        <v>583112.80855829106</v>
      </c>
      <c r="AF2654">
        <v>64789.713054556902</v>
      </c>
      <c r="AG2654">
        <v>32.351815634181897</v>
      </c>
      <c r="AK2654" s="1">
        <v>6.1231999999999996E-17</v>
      </c>
      <c r="AL2654">
        <v>595185.36230019794</v>
      </c>
      <c r="AM2654">
        <v>69752.825044225698</v>
      </c>
      <c r="AN2654">
        <v>35.978833513438801</v>
      </c>
      <c r="AR2654" s="1">
        <v>6.1231999999999996E-17</v>
      </c>
      <c r="AS2654">
        <v>1.68832868936943</v>
      </c>
      <c r="AT2654">
        <v>0.15023433794902399</v>
      </c>
      <c r="AU2654">
        <v>11.3672658350325</v>
      </c>
    </row>
    <row r="2655" spans="2:47" x14ac:dyDescent="0.25">
      <c r="B2655" s="1">
        <v>-1.7451999999999999E-2</v>
      </c>
      <c r="C2655">
        <v>582517.92266078095</v>
      </c>
      <c r="D2655">
        <v>62816.396086793597</v>
      </c>
      <c r="E2655">
        <v>30.9469917894186</v>
      </c>
      <c r="I2655" s="1">
        <v>-1.7451999999999999E-2</v>
      </c>
      <c r="J2655">
        <v>582520.98027196503</v>
      </c>
      <c r="K2655">
        <v>62819.195635874901</v>
      </c>
      <c r="L2655">
        <v>30.948610223456701</v>
      </c>
      <c r="P2655" s="1">
        <v>-1.7451999999999999E-2</v>
      </c>
      <c r="Q2655">
        <v>582567.30470477697</v>
      </c>
      <c r="R2655">
        <v>62819.171353776197</v>
      </c>
      <c r="S2655">
        <v>30.9452921542821</v>
      </c>
      <c r="W2655" s="1">
        <v>-1.7451999999999999E-2</v>
      </c>
      <c r="X2655">
        <v>582570.24179953104</v>
      </c>
      <c r="Y2655">
        <v>62820.484214356497</v>
      </c>
      <c r="Z2655">
        <v>30.945616070520799</v>
      </c>
      <c r="AD2655" s="1">
        <v>-1.7451999999999999E-2</v>
      </c>
      <c r="AE2655">
        <v>584303.71234593203</v>
      </c>
      <c r="AF2655">
        <v>62801.354549417701</v>
      </c>
      <c r="AG2655">
        <v>30.7481808428523</v>
      </c>
      <c r="AK2655" s="1">
        <v>-1.7451999999999999E-2</v>
      </c>
      <c r="AL2655">
        <v>596624.52087202901</v>
      </c>
      <c r="AM2655">
        <v>68343.033011327396</v>
      </c>
      <c r="AN2655">
        <v>34.825661432287298</v>
      </c>
      <c r="AR2655" s="1">
        <v>-1.7451999999999999E-2</v>
      </c>
      <c r="AS2655">
        <v>1.72620205858939</v>
      </c>
      <c r="AT2655">
        <v>0.142626400496707</v>
      </c>
      <c r="AU2655">
        <v>9.9836206381070909</v>
      </c>
    </row>
    <row r="2656" spans="2:47" x14ac:dyDescent="0.25">
      <c r="B2656" s="1">
        <v>-3.4898999999999999E-2</v>
      </c>
      <c r="C2656">
        <v>583165.32668320101</v>
      </c>
      <c r="D2656">
        <v>62639.570775810098</v>
      </c>
      <c r="E2656">
        <v>30.886011814593701</v>
      </c>
      <c r="I2656" s="1">
        <v>-3.4898999999999999E-2</v>
      </c>
      <c r="J2656">
        <v>583164.18221797002</v>
      </c>
      <c r="K2656">
        <v>62637.462769853002</v>
      </c>
      <c r="L2656">
        <v>30.8848253981886</v>
      </c>
      <c r="P2656" s="1">
        <v>-3.4898999999999999E-2</v>
      </c>
      <c r="Q2656">
        <v>583215.306458359</v>
      </c>
      <c r="R2656">
        <v>62645.328668732203</v>
      </c>
      <c r="S2656">
        <v>30.886703496384101</v>
      </c>
      <c r="W2656" s="1">
        <v>-3.4898999999999999E-2</v>
      </c>
      <c r="X2656">
        <v>583213.72738771304</v>
      </c>
      <c r="Y2656">
        <v>62643.554099453402</v>
      </c>
      <c r="Z2656">
        <v>30.8858451293111</v>
      </c>
      <c r="AD2656" s="1">
        <v>-3.4898999999999999E-2</v>
      </c>
      <c r="AE2656">
        <v>584907.92434996204</v>
      </c>
      <c r="AF2656">
        <v>62872.269562627902</v>
      </c>
      <c r="AG2656">
        <v>30.9312521189701</v>
      </c>
      <c r="AK2656" s="1">
        <v>-3.4898999999999999E-2</v>
      </c>
      <c r="AL2656">
        <v>597135.68504058104</v>
      </c>
      <c r="AM2656">
        <v>67647.794857200803</v>
      </c>
      <c r="AN2656">
        <v>34.291077729426199</v>
      </c>
      <c r="AR2656" s="1">
        <v>-3.4898999999999999E-2</v>
      </c>
      <c r="AS2656">
        <v>1.7842478988817201</v>
      </c>
      <c r="AT2656">
        <v>0.142585500563845</v>
      </c>
      <c r="AU2656">
        <v>9.4085576923778405</v>
      </c>
    </row>
    <row r="2657" spans="2:47" x14ac:dyDescent="0.25">
      <c r="B2657" s="1">
        <v>-5.2336000000000001E-2</v>
      </c>
      <c r="C2657">
        <v>583688.99785642198</v>
      </c>
      <c r="D2657">
        <v>62113.138650027802</v>
      </c>
      <c r="E2657">
        <v>30.401466329566599</v>
      </c>
      <c r="I2657" s="1">
        <v>-5.2336000000000001E-2</v>
      </c>
      <c r="J2657">
        <v>583692.17019220802</v>
      </c>
      <c r="K2657">
        <v>62127.048477209399</v>
      </c>
      <c r="L2657">
        <v>30.413529950967199</v>
      </c>
      <c r="P2657" s="1">
        <v>-5.2336000000000001E-2</v>
      </c>
      <c r="Q2657">
        <v>583737.31416678999</v>
      </c>
      <c r="R2657">
        <v>62117.011449044599</v>
      </c>
      <c r="S2657">
        <v>30.4007289175753</v>
      </c>
      <c r="W2657" s="1">
        <v>-5.2336000000000001E-2</v>
      </c>
      <c r="X2657">
        <v>583740.58515662095</v>
      </c>
      <c r="Y2657">
        <v>62130.462223386297</v>
      </c>
      <c r="Z2657">
        <v>30.412284600350802</v>
      </c>
      <c r="AD2657" s="1">
        <v>-5.2336000000000001E-2</v>
      </c>
      <c r="AE2657">
        <v>585395.04153830197</v>
      </c>
      <c r="AF2657">
        <v>66824.791355185502</v>
      </c>
      <c r="AG2657">
        <v>34.751902578766902</v>
      </c>
      <c r="AK2657" s="1">
        <v>-5.2336000000000001E-2</v>
      </c>
      <c r="AL2657">
        <v>597316.38562842202</v>
      </c>
      <c r="AM2657">
        <v>67464.950305064194</v>
      </c>
      <c r="AN2657">
        <v>34.193312591451097</v>
      </c>
      <c r="AR2657" s="1">
        <v>-5.2336000000000001E-2</v>
      </c>
      <c r="AS2657">
        <v>1.8604679691435</v>
      </c>
      <c r="AT2657">
        <v>0.15545244016391699</v>
      </c>
      <c r="AU2657">
        <v>10.244737897813399</v>
      </c>
    </row>
    <row r="2658" spans="2:47" x14ac:dyDescent="0.25">
      <c r="B2658" s="1">
        <v>-6.9755999999999999E-2</v>
      </c>
      <c r="C2658">
        <v>584257.89173195395</v>
      </c>
      <c r="D2658">
        <v>67946.042002659102</v>
      </c>
      <c r="E2658">
        <v>35.896909808849301</v>
      </c>
      <c r="I2658" s="1">
        <v>-6.9755999999999999E-2</v>
      </c>
      <c r="J2658">
        <v>584256.17637873604</v>
      </c>
      <c r="K2658">
        <v>67939.507784400703</v>
      </c>
      <c r="L2658">
        <v>35.891189773937299</v>
      </c>
      <c r="P2658" s="1">
        <v>-6.9755999999999999E-2</v>
      </c>
      <c r="Q2658">
        <v>584306.54699902504</v>
      </c>
      <c r="R2658">
        <v>67959.090288457999</v>
      </c>
      <c r="S2658">
        <v>35.905501716958902</v>
      </c>
      <c r="W2658" s="1">
        <v>-6.9755999999999999E-2</v>
      </c>
      <c r="X2658">
        <v>584304.49704087398</v>
      </c>
      <c r="Y2658">
        <v>67952.3915645737</v>
      </c>
      <c r="Z2658">
        <v>35.899734876222297</v>
      </c>
      <c r="AD2658" s="1">
        <v>-6.9755999999999999E-2</v>
      </c>
      <c r="AE2658">
        <v>585945.47849086102</v>
      </c>
      <c r="AF2658">
        <v>68236.956017793302</v>
      </c>
      <c r="AG2658">
        <v>35.982736966442403</v>
      </c>
      <c r="AK2658" s="1">
        <v>-6.9755999999999999E-2</v>
      </c>
      <c r="AL2658">
        <v>597605.00762858603</v>
      </c>
      <c r="AM2658">
        <v>68167.532273957506</v>
      </c>
      <c r="AN2658">
        <v>34.750631956021103</v>
      </c>
      <c r="AR2658" s="1">
        <v>-6.9755999999999999E-2</v>
      </c>
      <c r="AS2658">
        <v>1.95284522576713</v>
      </c>
      <c r="AT2658">
        <v>0.16245220336758701</v>
      </c>
      <c r="AU2658">
        <v>9.9675165560743597</v>
      </c>
    </row>
    <row r="2659" spans="2:47" x14ac:dyDescent="0.25">
      <c r="B2659" s="1">
        <v>-8.7155999999999997E-2</v>
      </c>
      <c r="C2659">
        <v>584502.171080295</v>
      </c>
      <c r="D2659">
        <v>69016.325052592394</v>
      </c>
      <c r="E2659">
        <v>36.594466998795298</v>
      </c>
      <c r="I2659" s="1">
        <v>-8.7155999999999997E-2</v>
      </c>
      <c r="J2659">
        <v>584503.13299396296</v>
      </c>
      <c r="K2659">
        <v>69016.915595927305</v>
      </c>
      <c r="L2659">
        <v>36.594838752856802</v>
      </c>
      <c r="P2659" s="1">
        <v>-8.7155999999999997E-2</v>
      </c>
      <c r="Q2659">
        <v>584548.20559291798</v>
      </c>
      <c r="R2659">
        <v>69017.687020304103</v>
      </c>
      <c r="S2659">
        <v>36.592141926001503</v>
      </c>
      <c r="W2659" s="1">
        <v>-8.7155999999999997E-2</v>
      </c>
      <c r="X2659">
        <v>584548.93756947003</v>
      </c>
      <c r="Y2659">
        <v>69017.370260366093</v>
      </c>
      <c r="Z2659">
        <v>36.591557429261897</v>
      </c>
      <c r="AD2659" s="1">
        <v>-8.7155999999999997E-2</v>
      </c>
      <c r="AE2659">
        <v>586147.87069521903</v>
      </c>
      <c r="AF2659">
        <v>69292.115882829195</v>
      </c>
      <c r="AG2659">
        <v>36.6721943266935</v>
      </c>
      <c r="AK2659" s="1">
        <v>-8.7155999999999997E-2</v>
      </c>
      <c r="AL2659">
        <v>597682.05617388606</v>
      </c>
      <c r="AM2659">
        <v>69291.108150471293</v>
      </c>
      <c r="AN2659">
        <v>35.457999533882202</v>
      </c>
      <c r="AR2659" s="1">
        <v>-8.7155999999999997E-2</v>
      </c>
      <c r="AS2659">
        <v>2.0596560617183401</v>
      </c>
      <c r="AT2659">
        <v>0.165154111519077</v>
      </c>
      <c r="AU2659">
        <v>9.0502795650591192</v>
      </c>
    </row>
    <row r="2660" spans="2:47" x14ac:dyDescent="0.25">
      <c r="B2660" s="1">
        <v>-0.10453</v>
      </c>
      <c r="C2660">
        <v>584466.52518784394</v>
      </c>
      <c r="D2660">
        <v>69289.226293657994</v>
      </c>
      <c r="E2660">
        <v>36.364813929437098</v>
      </c>
      <c r="I2660" s="1">
        <v>-0.10453</v>
      </c>
      <c r="J2660">
        <v>584469.77592238702</v>
      </c>
      <c r="K2660">
        <v>69295.972425569402</v>
      </c>
      <c r="L2660">
        <v>36.3714708758977</v>
      </c>
      <c r="P2660" s="1">
        <v>-0.10453</v>
      </c>
      <c r="Q2660">
        <v>584512.25583124103</v>
      </c>
      <c r="R2660">
        <v>69287.322773961801</v>
      </c>
      <c r="S2660">
        <v>36.358777048880199</v>
      </c>
      <c r="W2660" s="1">
        <v>-0.10453</v>
      </c>
      <c r="X2660">
        <v>584515.29435901705</v>
      </c>
      <c r="Y2660">
        <v>69294.586471229704</v>
      </c>
      <c r="Z2660">
        <v>36.365986298309998</v>
      </c>
      <c r="AD2660" s="1">
        <v>-0.10453</v>
      </c>
      <c r="AE2660">
        <v>586072.29176626995</v>
      </c>
      <c r="AF2660">
        <v>69356.550140694904</v>
      </c>
      <c r="AG2660">
        <v>36.2510531548957</v>
      </c>
      <c r="AK2660" s="1">
        <v>-0.10453</v>
      </c>
      <c r="AL2660">
        <v>597424.43597577803</v>
      </c>
      <c r="AM2660">
        <v>67326.988089794395</v>
      </c>
      <c r="AN2660">
        <v>33.0735749935901</v>
      </c>
      <c r="AR2660" s="1">
        <v>-0.10453</v>
      </c>
      <c r="AS2660">
        <v>2.1816811469613899</v>
      </c>
      <c r="AT2660">
        <v>0.18730041820782101</v>
      </c>
      <c r="AU2660">
        <v>10.1802056851144</v>
      </c>
    </row>
    <row r="2661" spans="2:47" x14ac:dyDescent="0.25">
      <c r="B2661" s="1">
        <v>-0.12187000000000001</v>
      </c>
      <c r="C2661">
        <v>584300.26338106196</v>
      </c>
      <c r="D2661">
        <v>69691.678153638306</v>
      </c>
      <c r="E2661">
        <v>36.229089309396599</v>
      </c>
      <c r="I2661" s="1">
        <v>-0.12187000000000001</v>
      </c>
      <c r="J2661">
        <v>584298.88637416204</v>
      </c>
      <c r="K2661">
        <v>69685.349315982705</v>
      </c>
      <c r="L2661">
        <v>36.222928111219098</v>
      </c>
      <c r="P2661" s="1">
        <v>-0.12187000000000001</v>
      </c>
      <c r="Q2661">
        <v>584347.80399492604</v>
      </c>
      <c r="R2661">
        <v>69675.259652630601</v>
      </c>
      <c r="S2661">
        <v>36.207256097802698</v>
      </c>
      <c r="W2661" s="1">
        <v>-0.12187000000000001</v>
      </c>
      <c r="X2661">
        <v>584346.01371960901</v>
      </c>
      <c r="Y2661">
        <v>69670.127164437203</v>
      </c>
      <c r="Z2661">
        <v>36.2023118470659</v>
      </c>
      <c r="AD2661" s="1">
        <v>-0.12187000000000001</v>
      </c>
      <c r="AE2661">
        <v>585867.22835159604</v>
      </c>
      <c r="AF2661">
        <v>69815.822089077003</v>
      </c>
      <c r="AG2661">
        <v>36.182790703452198</v>
      </c>
      <c r="AK2661" s="1">
        <v>-0.12187000000000001</v>
      </c>
      <c r="AL2661">
        <v>596849.35261397902</v>
      </c>
      <c r="AM2661">
        <v>68239.202643696393</v>
      </c>
      <c r="AN2661">
        <v>33.449668855321001</v>
      </c>
      <c r="AR2661" s="1">
        <v>-0.12187000000000001</v>
      </c>
      <c r="AS2661">
        <v>2.32098841555276</v>
      </c>
      <c r="AT2661">
        <v>0.19676133039795299</v>
      </c>
      <c r="AU2661">
        <v>9.8237867032086701</v>
      </c>
    </row>
    <row r="2662" spans="2:47" x14ac:dyDescent="0.25">
      <c r="B2662" s="1">
        <v>-0.13916999999999999</v>
      </c>
      <c r="C2662">
        <v>583882.44588708505</v>
      </c>
      <c r="D2662">
        <v>63174.913037694299</v>
      </c>
      <c r="E2662">
        <v>29.622849522943898</v>
      </c>
      <c r="I2662" s="1">
        <v>-0.13916999999999999</v>
      </c>
      <c r="J2662">
        <v>583883.63141348702</v>
      </c>
      <c r="K2662">
        <v>63180.272243807798</v>
      </c>
      <c r="L2662">
        <v>29.627652378170598</v>
      </c>
      <c r="P2662" s="1">
        <v>-0.13916999999999999</v>
      </c>
      <c r="Q2662">
        <v>583929.81170179998</v>
      </c>
      <c r="R2662">
        <v>63178.937992221101</v>
      </c>
      <c r="S2662">
        <v>29.621664890169001</v>
      </c>
      <c r="W2662" s="1">
        <v>-0.13916999999999999</v>
      </c>
      <c r="X2662">
        <v>583930.72764655098</v>
      </c>
      <c r="Y2662">
        <v>63184.1068884907</v>
      </c>
      <c r="Z2662">
        <v>29.626302508268498</v>
      </c>
      <c r="AD2662" s="1">
        <v>-0.13916999999999999</v>
      </c>
      <c r="AE2662">
        <v>585398.92382379598</v>
      </c>
      <c r="AF2662">
        <v>63251.984658209098</v>
      </c>
      <c r="AG2662">
        <v>29.561336626440799</v>
      </c>
      <c r="AK2662" s="1">
        <v>-0.13916999999999999</v>
      </c>
      <c r="AL2662">
        <v>596071.49485477305</v>
      </c>
      <c r="AM2662">
        <v>69316.322963501007</v>
      </c>
      <c r="AN2662">
        <v>34.016492614080803</v>
      </c>
      <c r="AR2662" s="1">
        <v>-0.13916999999999999</v>
      </c>
      <c r="AS2662">
        <v>2.4772446779053801</v>
      </c>
      <c r="AT2662">
        <v>0.20435797716592999</v>
      </c>
      <c r="AU2662">
        <v>9.2171835067816001</v>
      </c>
    </row>
    <row r="2663" spans="2:47" x14ac:dyDescent="0.25">
      <c r="B2663" s="1">
        <v>-0.15643000000000001</v>
      </c>
      <c r="C2663">
        <v>582954.23449480406</v>
      </c>
      <c r="D2663">
        <v>63472.006773154397</v>
      </c>
      <c r="E2663">
        <v>29.511672606958701</v>
      </c>
      <c r="I2663" s="1">
        <v>-0.15643000000000001</v>
      </c>
      <c r="J2663">
        <v>582956.92581637099</v>
      </c>
      <c r="K2663">
        <v>63478.837911873597</v>
      </c>
      <c r="L2663">
        <v>29.517477569814801</v>
      </c>
      <c r="P2663" s="1">
        <v>-0.15643000000000001</v>
      </c>
      <c r="Q2663">
        <v>582999.13903289405</v>
      </c>
      <c r="R2663">
        <v>63477.677494376097</v>
      </c>
      <c r="S2663">
        <v>29.5130787746997</v>
      </c>
      <c r="W2663" s="1">
        <v>-0.15643000000000001</v>
      </c>
      <c r="X2663">
        <v>583001.73235248099</v>
      </c>
      <c r="Y2663">
        <v>63484.619370980501</v>
      </c>
      <c r="Z2663">
        <v>29.5190295297981</v>
      </c>
      <c r="AD2663" s="1">
        <v>-0.15643000000000001</v>
      </c>
      <c r="AE2663">
        <v>584438.931908331</v>
      </c>
      <c r="AF2663">
        <v>63392.482020067102</v>
      </c>
      <c r="AG2663">
        <v>29.311412947585101</v>
      </c>
      <c r="AK2663" s="1">
        <v>-0.15643000000000001</v>
      </c>
      <c r="AL2663">
        <v>594894.70386676304</v>
      </c>
      <c r="AM2663">
        <v>64790.548167647401</v>
      </c>
      <c r="AN2663">
        <v>29.534963752543099</v>
      </c>
      <c r="AR2663" s="1">
        <v>-0.15643000000000001</v>
      </c>
      <c r="AS2663">
        <v>2.65019869678558</v>
      </c>
      <c r="AT2663">
        <v>0.24861962414775901</v>
      </c>
      <c r="AU2663">
        <v>11.756599237313701</v>
      </c>
    </row>
    <row r="2664" spans="2:47" x14ac:dyDescent="0.25">
      <c r="B2664" s="1">
        <v>-0.17365</v>
      </c>
      <c r="C2664">
        <v>581290.48185461399</v>
      </c>
      <c r="D2664">
        <v>62947.3675417958</v>
      </c>
      <c r="E2664">
        <v>28.809731464293399</v>
      </c>
      <c r="I2664" s="1">
        <v>-0.17365</v>
      </c>
      <c r="J2664">
        <v>581290.995670181</v>
      </c>
      <c r="K2664">
        <v>62927.966438092299</v>
      </c>
      <c r="L2664">
        <v>28.792521282094899</v>
      </c>
      <c r="P2664" s="1">
        <v>-0.17365</v>
      </c>
      <c r="Q2664">
        <v>581333.36823324102</v>
      </c>
      <c r="R2664">
        <v>62950.521220322902</v>
      </c>
      <c r="S2664">
        <v>28.809031849860599</v>
      </c>
      <c r="W2664" s="1">
        <v>-0.17365</v>
      </c>
      <c r="X2664">
        <v>581333.48004982201</v>
      </c>
      <c r="Y2664">
        <v>62930.743452617302</v>
      </c>
      <c r="Z2664">
        <v>28.791462839068998</v>
      </c>
      <c r="AD2664" s="1">
        <v>-0.17365</v>
      </c>
      <c r="AE2664">
        <v>582761.84348715295</v>
      </c>
      <c r="AF2664">
        <v>62778.6482606391</v>
      </c>
      <c r="AG2664">
        <v>28.533332385938401</v>
      </c>
      <c r="AK2664" s="1">
        <v>-0.17365</v>
      </c>
      <c r="AL2664">
        <v>592944.03230804799</v>
      </c>
      <c r="AM2664">
        <v>63634.2792126235</v>
      </c>
      <c r="AN2664">
        <v>28.295139681621301</v>
      </c>
      <c r="AR2664" s="1">
        <v>-0.17365</v>
      </c>
      <c r="AS2664">
        <v>2.84167234640499</v>
      </c>
      <c r="AT2664">
        <v>0.23714733700458401</v>
      </c>
      <c r="AU2664">
        <v>9.2929029706410304</v>
      </c>
    </row>
    <row r="2665" spans="2:47" x14ac:dyDescent="0.25">
      <c r="B2665" s="1">
        <v>-0.19081000000000001</v>
      </c>
      <c r="C2665">
        <v>578900.70942116401</v>
      </c>
      <c r="D2665">
        <v>66276.422406199898</v>
      </c>
      <c r="E2665">
        <v>31.749677613579902</v>
      </c>
      <c r="I2665" s="1">
        <v>-0.19081000000000001</v>
      </c>
      <c r="J2665">
        <v>578903.32030436106</v>
      </c>
      <c r="K2665">
        <v>66259.505267650704</v>
      </c>
      <c r="L2665">
        <v>31.734463146641101</v>
      </c>
      <c r="P2665" s="1">
        <v>-0.19081000000000001</v>
      </c>
      <c r="Q2665">
        <v>578944.20457927499</v>
      </c>
      <c r="R2665">
        <v>66282.765507737</v>
      </c>
      <c r="S2665">
        <v>31.7505448020719</v>
      </c>
      <c r="W2665" s="1">
        <v>-0.19081000000000001</v>
      </c>
      <c r="X2665">
        <v>578946.69194531406</v>
      </c>
      <c r="Y2665">
        <v>66264.711471379298</v>
      </c>
      <c r="Z2665">
        <v>31.734413526864898</v>
      </c>
      <c r="AD2665" s="1">
        <v>-0.19081000000000001</v>
      </c>
      <c r="AE2665">
        <v>580336.68339684396</v>
      </c>
      <c r="AF2665">
        <v>66416.421211502893</v>
      </c>
      <c r="AG2665">
        <v>31.736193870491999</v>
      </c>
      <c r="AK2665" s="1">
        <v>-0.19081000000000001</v>
      </c>
      <c r="AL2665">
        <v>590164.79693569697</v>
      </c>
      <c r="AM2665">
        <v>62472.8033061069</v>
      </c>
      <c r="AN2665">
        <v>27.2810348825479</v>
      </c>
      <c r="AR2665" s="1">
        <v>-0.19081000000000001</v>
      </c>
      <c r="AS2665">
        <v>3.0526240677644201</v>
      </c>
      <c r="AT2665">
        <v>0.25739158183428601</v>
      </c>
      <c r="AU2665">
        <v>9.5141515513550008</v>
      </c>
    </row>
    <row r="2666" spans="2:47" x14ac:dyDescent="0.25">
      <c r="B2666" s="1">
        <v>-0.20791000000000001</v>
      </c>
      <c r="C2666">
        <v>575850.79503004497</v>
      </c>
      <c r="D2666">
        <v>65899.979734228502</v>
      </c>
      <c r="E2666">
        <v>31.592248008728099</v>
      </c>
      <c r="I2666" s="1">
        <v>-0.20791000000000001</v>
      </c>
      <c r="J2666">
        <v>575852.28771778406</v>
      </c>
      <c r="K2666">
        <v>65901.878778488404</v>
      </c>
      <c r="L2666">
        <v>31.593104223581701</v>
      </c>
      <c r="P2666" s="1">
        <v>-0.20791000000000001</v>
      </c>
      <c r="Q2666">
        <v>575896.79143966106</v>
      </c>
      <c r="R2666">
        <v>65904.405517767693</v>
      </c>
      <c r="S2666">
        <v>31.5906958106881</v>
      </c>
      <c r="W2666" s="1">
        <v>-0.20791000000000001</v>
      </c>
      <c r="X2666">
        <v>575897.97151041694</v>
      </c>
      <c r="Y2666">
        <v>65906.884711302599</v>
      </c>
      <c r="Z2666">
        <v>31.592086646737101</v>
      </c>
      <c r="AD2666" s="1">
        <v>-0.20791000000000001</v>
      </c>
      <c r="AE2666">
        <v>577229.45139484794</v>
      </c>
      <c r="AF2666">
        <v>65927.246499834</v>
      </c>
      <c r="AG2666">
        <v>31.481126353194099</v>
      </c>
      <c r="AK2666" s="1">
        <v>-0.20791000000000001</v>
      </c>
      <c r="AL2666">
        <v>586658.92338596203</v>
      </c>
      <c r="AM2666">
        <v>65995.991440701895</v>
      </c>
      <c r="AN2666">
        <v>30.509626556642999</v>
      </c>
      <c r="AR2666" s="1">
        <v>-0.20791000000000001</v>
      </c>
      <c r="AS2666">
        <v>3.2833540471993099</v>
      </c>
      <c r="AT2666">
        <v>0.27571567737958003</v>
      </c>
      <c r="AU2666">
        <v>9.5384285090310996</v>
      </c>
    </row>
    <row r="2667" spans="2:47" x14ac:dyDescent="0.25">
      <c r="B2667" s="1">
        <v>-0.22495000000000001</v>
      </c>
      <c r="C2667">
        <v>572258.28679473302</v>
      </c>
      <c r="D2667">
        <v>63511.0113088992</v>
      </c>
      <c r="E2667">
        <v>29.790415711936699</v>
      </c>
      <c r="I2667" s="1">
        <v>-0.22495000000000001</v>
      </c>
      <c r="J2667">
        <v>572258.17947126599</v>
      </c>
      <c r="K2667">
        <v>63501.814443529998</v>
      </c>
      <c r="L2667">
        <v>29.782823967032002</v>
      </c>
      <c r="P2667" s="1">
        <v>-0.22495000000000001</v>
      </c>
      <c r="Q2667">
        <v>572302.99187986203</v>
      </c>
      <c r="R2667">
        <v>63514.871777829198</v>
      </c>
      <c r="S2667">
        <v>29.7890422139401</v>
      </c>
      <c r="W2667" s="1">
        <v>-0.22495000000000001</v>
      </c>
      <c r="X2667">
        <v>572302.76381286699</v>
      </c>
      <c r="Y2667">
        <v>63505.329407457699</v>
      </c>
      <c r="Z2667">
        <v>29.781113404750499</v>
      </c>
      <c r="AD2667" s="1">
        <v>-0.22495000000000001</v>
      </c>
      <c r="AE2667">
        <v>573603.85223637905</v>
      </c>
      <c r="AF2667">
        <v>63597.5850539436</v>
      </c>
      <c r="AG2667">
        <v>29.738999104731999</v>
      </c>
      <c r="AK2667" s="1">
        <v>-0.22495000000000001</v>
      </c>
      <c r="AL2667">
        <v>582726.78774942004</v>
      </c>
      <c r="AM2667">
        <v>64453.518274986403</v>
      </c>
      <c r="AN2667">
        <v>29.542418660892199</v>
      </c>
      <c r="AR2667" s="1">
        <v>-0.22495000000000001</v>
      </c>
      <c r="AS2667">
        <v>3.5357279288032899</v>
      </c>
      <c r="AT2667">
        <v>0.29167943356903597</v>
      </c>
      <c r="AU2667">
        <v>9.3595595556749505</v>
      </c>
    </row>
    <row r="2668" spans="2:47" x14ac:dyDescent="0.25">
      <c r="B2668" s="1">
        <v>-0.24192</v>
      </c>
      <c r="C2668">
        <v>568365.93518189399</v>
      </c>
      <c r="D2668">
        <v>56598.927060806804</v>
      </c>
      <c r="E2668">
        <v>24.150167000112202</v>
      </c>
      <c r="I2668" s="1">
        <v>-0.24192</v>
      </c>
      <c r="J2668">
        <v>568369.08826290001</v>
      </c>
      <c r="K2668">
        <v>56593.54408041</v>
      </c>
      <c r="L2668">
        <v>24.145436459252299</v>
      </c>
      <c r="P2668" s="1">
        <v>-0.24192</v>
      </c>
      <c r="Q2668">
        <v>568410.58006078796</v>
      </c>
      <c r="R2668">
        <v>56605.7991774892</v>
      </c>
      <c r="S2668">
        <v>24.151936974299701</v>
      </c>
      <c r="W2668" s="1">
        <v>-0.24192</v>
      </c>
      <c r="X2668">
        <v>568413.42762378894</v>
      </c>
      <c r="Y2668">
        <v>56600.504992315</v>
      </c>
      <c r="Z2668">
        <v>24.147365411595199</v>
      </c>
      <c r="AD2668" s="1">
        <v>-0.24192</v>
      </c>
      <c r="AE2668">
        <v>569669.76942199701</v>
      </c>
      <c r="AF2668">
        <v>56737.219835572403</v>
      </c>
      <c r="AG2668">
        <v>24.1577677694663</v>
      </c>
      <c r="AK2668" s="1">
        <v>-0.24192</v>
      </c>
      <c r="AL2668">
        <v>578566.42332792096</v>
      </c>
      <c r="AM2668">
        <v>56963.839622033898</v>
      </c>
      <c r="AN2668">
        <v>23.598975707897001</v>
      </c>
      <c r="AR2668" s="1">
        <v>-0.24192</v>
      </c>
      <c r="AS2668">
        <v>3.81261239005741</v>
      </c>
      <c r="AT2668">
        <v>0.30803074532178598</v>
      </c>
      <c r="AU2668">
        <v>9.1588093518895608</v>
      </c>
    </row>
    <row r="2669" spans="2:47" x14ac:dyDescent="0.25">
      <c r="B2669" s="1">
        <v>-0.25881999999999999</v>
      </c>
      <c r="C2669">
        <v>564244.10889446398</v>
      </c>
      <c r="D2669">
        <v>58807.061534952103</v>
      </c>
      <c r="E2669">
        <v>26.172605644594601</v>
      </c>
      <c r="I2669" s="1">
        <v>-0.25881999999999999</v>
      </c>
      <c r="J2669">
        <v>564244.836608488</v>
      </c>
      <c r="K2669">
        <v>58795.6582918356</v>
      </c>
      <c r="L2669">
        <v>26.162645798138001</v>
      </c>
      <c r="P2669" s="1">
        <v>-0.25881999999999999</v>
      </c>
      <c r="Q2669">
        <v>564287.73731278302</v>
      </c>
      <c r="R2669">
        <v>58798.519145040998</v>
      </c>
      <c r="S2669">
        <v>26.1611090063391</v>
      </c>
      <c r="W2669" s="1">
        <v>-0.25881999999999999</v>
      </c>
      <c r="X2669">
        <v>564288.54708743701</v>
      </c>
      <c r="Y2669">
        <v>58786.689370679698</v>
      </c>
      <c r="Z2669">
        <v>26.1507197340317</v>
      </c>
      <c r="AD2669" s="1">
        <v>-0.25881999999999999</v>
      </c>
      <c r="AE2669">
        <v>565502.27803079295</v>
      </c>
      <c r="AF2669">
        <v>58841.036476500703</v>
      </c>
      <c r="AG2669">
        <v>26.092528549538098</v>
      </c>
      <c r="AK2669" s="1">
        <v>-0.25881999999999999</v>
      </c>
      <c r="AL2669">
        <v>574232.70507300098</v>
      </c>
      <c r="AM2669">
        <v>58953.918958725</v>
      </c>
      <c r="AN2669">
        <v>25.409281817468798</v>
      </c>
      <c r="AR2669" s="1">
        <v>-0.25881999999999999</v>
      </c>
      <c r="AS2669">
        <v>4.1161881947723398</v>
      </c>
      <c r="AT2669">
        <v>0.33696041425680201</v>
      </c>
      <c r="AU2669">
        <v>9.5965372267307902</v>
      </c>
    </row>
    <row r="2670" spans="2:47" x14ac:dyDescent="0.25">
      <c r="B2670" s="1">
        <v>-0.27564</v>
      </c>
      <c r="C2670">
        <v>559928.90796935197</v>
      </c>
      <c r="D2670">
        <v>65750.3955754013</v>
      </c>
      <c r="E2670">
        <v>32.467025035526099</v>
      </c>
      <c r="I2670" s="1">
        <v>-0.27564</v>
      </c>
      <c r="J2670">
        <v>559929.37315143901</v>
      </c>
      <c r="K2670">
        <v>65755.941880812097</v>
      </c>
      <c r="L2670">
        <v>32.472529342782103</v>
      </c>
      <c r="P2670" s="1">
        <v>-0.27564</v>
      </c>
      <c r="Q2670">
        <v>559971.79422322696</v>
      </c>
      <c r="R2670">
        <v>65766.8854687157</v>
      </c>
      <c r="S2670">
        <v>32.477680226692897</v>
      </c>
      <c r="W2670" s="1">
        <v>-0.27564</v>
      </c>
      <c r="X2670">
        <v>559971.86201510404</v>
      </c>
      <c r="Y2670">
        <v>65771.226221445206</v>
      </c>
      <c r="Z2670">
        <v>32.482129984657298</v>
      </c>
      <c r="AD2670" s="1">
        <v>-0.27564</v>
      </c>
      <c r="AE2670">
        <v>561205.17409578001</v>
      </c>
      <c r="AF2670">
        <v>65790.810732754093</v>
      </c>
      <c r="AG2670">
        <v>32.370562459624999</v>
      </c>
      <c r="AK2670" s="1">
        <v>-0.27564</v>
      </c>
      <c r="AL2670">
        <v>569758.75949895103</v>
      </c>
      <c r="AM2670">
        <v>54369.734667962097</v>
      </c>
      <c r="AN2670">
        <v>21.784090702409699</v>
      </c>
      <c r="AR2670" s="1">
        <v>-0.27564</v>
      </c>
      <c r="AS2670">
        <v>4.4458741883805004</v>
      </c>
      <c r="AT2670">
        <v>0.35760781365530198</v>
      </c>
      <c r="AU2670">
        <v>9.4698027873036796</v>
      </c>
    </row>
    <row r="2671" spans="2:47" x14ac:dyDescent="0.25">
      <c r="B2671" s="1">
        <v>-0.29237000000000002</v>
      </c>
      <c r="C2671">
        <v>555396.79617379198</v>
      </c>
      <c r="D2671">
        <v>64615.060561008002</v>
      </c>
      <c r="E2671">
        <v>31.307544545985799</v>
      </c>
      <c r="I2671" s="1">
        <v>-0.29237000000000002</v>
      </c>
      <c r="J2671">
        <v>555400.29236510699</v>
      </c>
      <c r="K2671">
        <v>64605.867674729103</v>
      </c>
      <c r="L2671">
        <v>31.2982830053997</v>
      </c>
      <c r="P2671" s="1">
        <v>-0.29237000000000002</v>
      </c>
      <c r="Q2671">
        <v>555442.43296126102</v>
      </c>
      <c r="R2671">
        <v>64624.861588170599</v>
      </c>
      <c r="S2671">
        <v>31.312115867023099</v>
      </c>
      <c r="W2671" s="1">
        <v>-0.29237000000000002</v>
      </c>
      <c r="X2671">
        <v>555445.66585454904</v>
      </c>
      <c r="Y2671">
        <v>64616.279964058798</v>
      </c>
      <c r="Z2671">
        <v>31.3034330341765</v>
      </c>
      <c r="AD2671" s="1">
        <v>-0.29237000000000002</v>
      </c>
      <c r="AE2671">
        <v>556676.03695491503</v>
      </c>
      <c r="AF2671">
        <v>64724.849180301397</v>
      </c>
      <c r="AG2671">
        <v>31.278467821130299</v>
      </c>
      <c r="AK2671" s="1">
        <v>-0.29237000000000002</v>
      </c>
      <c r="AL2671">
        <v>565085.61404714303</v>
      </c>
      <c r="AM2671">
        <v>66369.785524308696</v>
      </c>
      <c r="AN2671">
        <v>31.893324030258199</v>
      </c>
      <c r="AR2671" s="1">
        <v>-0.29237000000000002</v>
      </c>
      <c r="AS2671">
        <v>4.8028266488887104</v>
      </c>
      <c r="AT2671">
        <v>0.36906857171924101</v>
      </c>
      <c r="AU2671">
        <v>8.8366676962170398</v>
      </c>
    </row>
    <row r="2672" spans="2:47" x14ac:dyDescent="0.25">
      <c r="B2672" s="1">
        <v>-0.30902000000000002</v>
      </c>
      <c r="C2672">
        <v>550436.41965427902</v>
      </c>
      <c r="D2672">
        <v>64739.870130390002</v>
      </c>
      <c r="E2672">
        <v>31.248676883117302</v>
      </c>
      <c r="I2672" s="1">
        <v>-0.30902000000000002</v>
      </c>
      <c r="J2672">
        <v>550437.63432328298</v>
      </c>
      <c r="K2672">
        <v>64733.594573828399</v>
      </c>
      <c r="L2672">
        <v>31.243203125092801</v>
      </c>
      <c r="P2672" s="1">
        <v>-0.30902000000000002</v>
      </c>
      <c r="Q2672">
        <v>550484.49988597701</v>
      </c>
      <c r="R2672">
        <v>64744.034868522598</v>
      </c>
      <c r="S2672">
        <v>31.248046943749301</v>
      </c>
      <c r="W2672" s="1">
        <v>-0.30902000000000002</v>
      </c>
      <c r="X2672">
        <v>550485.60093686497</v>
      </c>
      <c r="Y2672">
        <v>64738.704151891499</v>
      </c>
      <c r="Z2672">
        <v>31.243416698740301</v>
      </c>
      <c r="AD2672" s="1">
        <v>-0.30902000000000002</v>
      </c>
      <c r="AE2672">
        <v>551664.90525739698</v>
      </c>
      <c r="AF2672">
        <v>64568.338182142201</v>
      </c>
      <c r="AG2672">
        <v>30.9670896016491</v>
      </c>
      <c r="AK2672" s="1">
        <v>-0.30902000000000002</v>
      </c>
      <c r="AL2672">
        <v>559873.912546698</v>
      </c>
      <c r="AM2672">
        <v>66028.851070785895</v>
      </c>
      <c r="AN2672">
        <v>31.4496103026637</v>
      </c>
      <c r="AR2672" s="1">
        <v>-0.30902000000000002</v>
      </c>
      <c r="AS2672">
        <v>5.1890406603085699</v>
      </c>
      <c r="AT2672">
        <v>0.39263217791445498</v>
      </c>
      <c r="AU2672">
        <v>8.7131783091302406</v>
      </c>
    </row>
    <row r="2673" spans="2:47" x14ac:dyDescent="0.25">
      <c r="B2673" s="1">
        <v>-0.32557000000000003</v>
      </c>
      <c r="C2673">
        <v>544871.94546428195</v>
      </c>
      <c r="D2673">
        <v>62976.335419782801</v>
      </c>
      <c r="E2673">
        <v>29.502673234618999</v>
      </c>
      <c r="I2673" s="1">
        <v>-0.32557000000000003</v>
      </c>
      <c r="J2673">
        <v>544871.11577155895</v>
      </c>
      <c r="K2673">
        <v>62980.848069813903</v>
      </c>
      <c r="L2673">
        <v>29.507044815808399</v>
      </c>
      <c r="P2673" s="1">
        <v>-0.32557000000000003</v>
      </c>
      <c r="Q2673">
        <v>544921.53693504597</v>
      </c>
      <c r="R2673">
        <v>62974.569607356403</v>
      </c>
      <c r="S2673">
        <v>29.4974223226037</v>
      </c>
      <c r="W2673" s="1">
        <v>-0.32557000000000003</v>
      </c>
      <c r="X2673">
        <v>544920.35413265403</v>
      </c>
      <c r="Y2673">
        <v>62979.256722285398</v>
      </c>
      <c r="Z2673">
        <v>29.5020013518225</v>
      </c>
      <c r="AD2673" s="1">
        <v>-0.32557000000000003</v>
      </c>
      <c r="AE2673">
        <v>546059.97547775903</v>
      </c>
      <c r="AF2673">
        <v>62948.503044190897</v>
      </c>
      <c r="AG2673">
        <v>29.365640955778598</v>
      </c>
      <c r="AK2673" s="1">
        <v>-0.32557000000000003</v>
      </c>
      <c r="AL2673">
        <v>554011.53176537401</v>
      </c>
      <c r="AM2673">
        <v>63820.7874323707</v>
      </c>
      <c r="AN2673">
        <v>29.379559647267602</v>
      </c>
      <c r="AR2673" s="1">
        <v>-0.32557000000000003</v>
      </c>
      <c r="AS2673">
        <v>5.6022705771697998</v>
      </c>
      <c r="AT2673">
        <v>0.41724371752624501</v>
      </c>
      <c r="AU2673">
        <v>8.5395769755160895</v>
      </c>
    </row>
    <row r="2674" spans="2:47" x14ac:dyDescent="0.25">
      <c r="B2674" s="1">
        <v>-0.34201999999999999</v>
      </c>
      <c r="C2674">
        <v>538605.440955973</v>
      </c>
      <c r="D2674">
        <v>61118.552729155803</v>
      </c>
      <c r="E2674">
        <v>27.780185566316</v>
      </c>
      <c r="I2674" s="1">
        <v>-0.34201999999999999</v>
      </c>
      <c r="J2674">
        <v>538609.90750321001</v>
      </c>
      <c r="K2674">
        <v>61116.708555282799</v>
      </c>
      <c r="L2674">
        <v>27.777718429851198</v>
      </c>
      <c r="P2674" s="1">
        <v>-0.34201999999999999</v>
      </c>
      <c r="Q2674">
        <v>538654.29598224699</v>
      </c>
      <c r="R2674">
        <v>61119.287151721299</v>
      </c>
      <c r="S2674">
        <v>27.777857046122701</v>
      </c>
      <c r="W2674" s="1">
        <v>-0.34201999999999999</v>
      </c>
      <c r="X2674">
        <v>538658.53897292295</v>
      </c>
      <c r="Y2674">
        <v>61117.198861171601</v>
      </c>
      <c r="Z2674">
        <v>27.7751804104923</v>
      </c>
      <c r="AD2674" s="1">
        <v>-0.34201999999999999</v>
      </c>
      <c r="AE2674">
        <v>539779.59096636402</v>
      </c>
      <c r="AF2674">
        <v>61385.238863687999</v>
      </c>
      <c r="AG2674">
        <v>27.910156932261302</v>
      </c>
      <c r="AK2674" s="1">
        <v>-0.34201999999999999</v>
      </c>
      <c r="AL2674">
        <v>547481.15697569004</v>
      </c>
      <c r="AM2674">
        <v>61258.174529880402</v>
      </c>
      <c r="AN2674">
        <v>27.137849706710998</v>
      </c>
      <c r="AR2674" s="1">
        <v>-0.34201999999999999</v>
      </c>
      <c r="AS2674">
        <v>6.0369524086666901</v>
      </c>
      <c r="AT2674">
        <v>0.44288382598220699</v>
      </c>
      <c r="AU2674">
        <v>8.3563260194453193</v>
      </c>
    </row>
    <row r="2675" spans="2:47" x14ac:dyDescent="0.25">
      <c r="B2675" s="1">
        <v>-0.35837000000000002</v>
      </c>
      <c r="C2675">
        <v>531705.50686760305</v>
      </c>
      <c r="D2675">
        <v>59190.381292261103</v>
      </c>
      <c r="E2675">
        <v>26.092337430964101</v>
      </c>
      <c r="I2675" s="1">
        <v>-0.35837000000000002</v>
      </c>
      <c r="J2675">
        <v>531705.53278021398</v>
      </c>
      <c r="K2675">
        <v>59189.121271528697</v>
      </c>
      <c r="L2675">
        <v>26.0915923934357</v>
      </c>
      <c r="P2675" s="1">
        <v>-0.35837000000000002</v>
      </c>
      <c r="Q2675">
        <v>531752.63799768605</v>
      </c>
      <c r="R2675">
        <v>59194.722004258998</v>
      </c>
      <c r="S2675">
        <v>26.093685657698298</v>
      </c>
      <c r="W2675" s="1">
        <v>-0.35837000000000002</v>
      </c>
      <c r="X2675">
        <v>531752.29591018404</v>
      </c>
      <c r="Y2675">
        <v>59193.542244636898</v>
      </c>
      <c r="Z2675">
        <v>26.093040459193901</v>
      </c>
      <c r="AD2675" s="1">
        <v>-0.35837000000000002</v>
      </c>
      <c r="AE2675">
        <v>532864.82080632402</v>
      </c>
      <c r="AF2675">
        <v>59415.586102495698</v>
      </c>
      <c r="AG2675">
        <v>26.190451060393499</v>
      </c>
      <c r="AK2675" s="1">
        <v>-0.35837000000000002</v>
      </c>
      <c r="AL2675">
        <v>540375.409274198</v>
      </c>
      <c r="AM2675">
        <v>53245.0382465769</v>
      </c>
      <c r="AN2675">
        <v>20.722654526092501</v>
      </c>
      <c r="AR2675" s="1">
        <v>-0.35837000000000002</v>
      </c>
      <c r="AS2675">
        <v>6.4895534337451899</v>
      </c>
      <c r="AT2675">
        <v>0.46941454142184702</v>
      </c>
      <c r="AU2675">
        <v>8.2225590130481603</v>
      </c>
    </row>
    <row r="2676" spans="2:47" x14ac:dyDescent="0.25">
      <c r="B2676" s="1">
        <v>-0.37461</v>
      </c>
      <c r="C2676">
        <v>524244.46898111602</v>
      </c>
      <c r="D2676">
        <v>52928.2871255602</v>
      </c>
      <c r="E2676">
        <v>21.023651729005199</v>
      </c>
      <c r="I2676" s="1">
        <v>-0.37461</v>
      </c>
      <c r="J2676">
        <v>524246.68382169999</v>
      </c>
      <c r="K2676">
        <v>52923.674216928397</v>
      </c>
      <c r="L2676">
        <v>21.020054090541699</v>
      </c>
      <c r="P2676" s="1">
        <v>-0.37461</v>
      </c>
      <c r="Q2676">
        <v>524290.84992269496</v>
      </c>
      <c r="R2676">
        <v>52927.624976003499</v>
      </c>
      <c r="S2676">
        <v>21.021283993083198</v>
      </c>
      <c r="W2676" s="1">
        <v>-0.37461</v>
      </c>
      <c r="X2676">
        <v>524292.88165852195</v>
      </c>
      <c r="Y2676">
        <v>52923.263064142098</v>
      </c>
      <c r="Z2676">
        <v>21.017881687046199</v>
      </c>
      <c r="AD2676" s="1">
        <v>-0.37461</v>
      </c>
      <c r="AE2676">
        <v>525387.07506439695</v>
      </c>
      <c r="AF2676">
        <v>52874.603387721399</v>
      </c>
      <c r="AG2676">
        <v>20.910420560956599</v>
      </c>
      <c r="AK2676" s="1">
        <v>-0.37461</v>
      </c>
      <c r="AL2676">
        <v>532712.85481646797</v>
      </c>
      <c r="AM2676">
        <v>53723.5928842223</v>
      </c>
      <c r="AN2676">
        <v>21.120939266450801</v>
      </c>
      <c r="AR2676" s="1">
        <v>-0.37461</v>
      </c>
      <c r="AS2676">
        <v>6.9653704266232301</v>
      </c>
      <c r="AT2676">
        <v>0.496766510972455</v>
      </c>
      <c r="AU2676">
        <v>8.1400222567208793</v>
      </c>
    </row>
    <row r="2677" spans="2:47" x14ac:dyDescent="0.25">
      <c r="B2677" s="1">
        <v>-0.39073000000000002</v>
      </c>
      <c r="C2677">
        <v>516554.77497047803</v>
      </c>
      <c r="D2677">
        <v>53485.3980254938</v>
      </c>
      <c r="E2677">
        <v>21.474669213653101</v>
      </c>
      <c r="I2677" s="1">
        <v>-0.39073000000000002</v>
      </c>
      <c r="J2677">
        <v>516558.13932677498</v>
      </c>
      <c r="K2677">
        <v>53494.891679218097</v>
      </c>
      <c r="L2677">
        <v>21.4814757115366</v>
      </c>
      <c r="P2677" s="1">
        <v>-0.39073000000000002</v>
      </c>
      <c r="Q2677">
        <v>516604.62256818701</v>
      </c>
      <c r="R2677">
        <v>53487.326676628203</v>
      </c>
      <c r="S2677">
        <v>21.474101778531299</v>
      </c>
      <c r="W2677" s="1">
        <v>-0.39073000000000002</v>
      </c>
      <c r="X2677">
        <v>516607.35668140202</v>
      </c>
      <c r="Y2677">
        <v>53496.353109306699</v>
      </c>
      <c r="Z2677">
        <v>21.480618552308901</v>
      </c>
      <c r="AD2677" s="1">
        <v>-0.39073000000000002</v>
      </c>
      <c r="AE2677">
        <v>517676.65039825998</v>
      </c>
      <c r="AF2677">
        <v>53555.654012946601</v>
      </c>
      <c r="AG2677">
        <v>21.4586894373505</v>
      </c>
      <c r="AK2677" s="1">
        <v>-0.39073000000000002</v>
      </c>
      <c r="AL2677">
        <v>524618.42932834802</v>
      </c>
      <c r="AM2677">
        <v>54587.300476861798</v>
      </c>
      <c r="AN2677">
        <v>21.835732206434901</v>
      </c>
      <c r="AR2677" s="1">
        <v>-0.39073000000000002</v>
      </c>
      <c r="AS2677">
        <v>7.4732087409385404</v>
      </c>
      <c r="AT2677">
        <v>0.52540946628307394</v>
      </c>
      <c r="AU2677">
        <v>8.0763341972345799</v>
      </c>
    </row>
    <row r="2678" spans="2:47" x14ac:dyDescent="0.25">
      <c r="B2678" s="1">
        <v>-0.40673999999999999</v>
      </c>
      <c r="C2678">
        <v>509060.68639759498</v>
      </c>
      <c r="D2678">
        <v>53365.471407352699</v>
      </c>
      <c r="E2678">
        <v>21.4225194492786</v>
      </c>
      <c r="I2678" s="1">
        <v>-0.40673999999999999</v>
      </c>
      <c r="J2678">
        <v>509059.84678226698</v>
      </c>
      <c r="K2678">
        <v>53363.0039005914</v>
      </c>
      <c r="L2678">
        <v>21.420890702596001</v>
      </c>
      <c r="P2678" s="1">
        <v>-0.40673999999999999</v>
      </c>
      <c r="Q2678">
        <v>509112.09882356902</v>
      </c>
      <c r="R2678">
        <v>53362.950550956703</v>
      </c>
      <c r="S2678">
        <v>21.418591766817698</v>
      </c>
      <c r="W2678" s="1">
        <v>-0.40673999999999999</v>
      </c>
      <c r="X2678">
        <v>509110.982356183</v>
      </c>
      <c r="Y2678">
        <v>53361.293487499803</v>
      </c>
      <c r="Z2678">
        <v>21.4175977535455</v>
      </c>
      <c r="AD2678" s="1">
        <v>-0.40673999999999999</v>
      </c>
      <c r="AE2678">
        <v>510165.47704153199</v>
      </c>
      <c r="AF2678">
        <v>53412.809679067497</v>
      </c>
      <c r="AG2678">
        <v>21.396064137231601</v>
      </c>
      <c r="AK2678" s="1">
        <v>-0.40673999999999999</v>
      </c>
      <c r="AL2678">
        <v>516570.032996981</v>
      </c>
      <c r="AM2678">
        <v>54044.6556502487</v>
      </c>
      <c r="AN2678">
        <v>21.493463678299602</v>
      </c>
      <c r="AR2678" s="1">
        <v>-0.40673999999999999</v>
      </c>
      <c r="AS2678">
        <v>8.0205059333551603</v>
      </c>
      <c r="AT2678">
        <v>0.58565976296084199</v>
      </c>
      <c r="AU2678">
        <v>8.8968717939340607</v>
      </c>
    </row>
    <row r="2679" spans="2:47" x14ac:dyDescent="0.25">
      <c r="B2679" s="1">
        <v>-0.42262</v>
      </c>
      <c r="C2679">
        <v>502026.66481114202</v>
      </c>
      <c r="D2679">
        <v>52025.772848542401</v>
      </c>
      <c r="E2679">
        <v>20.429405546078399</v>
      </c>
      <c r="I2679" s="1">
        <v>-0.42262</v>
      </c>
      <c r="J2679">
        <v>502029.451980852</v>
      </c>
      <c r="K2679">
        <v>52025.089519073001</v>
      </c>
      <c r="L2679">
        <v>20.428784070324902</v>
      </c>
      <c r="P2679" s="1">
        <v>-0.42262</v>
      </c>
      <c r="Q2679">
        <v>502079.21644140501</v>
      </c>
      <c r="R2679">
        <v>52026.631727222797</v>
      </c>
      <c r="S2679">
        <v>20.428162652617999</v>
      </c>
      <c r="W2679" s="1">
        <v>-0.42262</v>
      </c>
      <c r="X2679">
        <v>502081.20042852103</v>
      </c>
      <c r="Y2679">
        <v>52026.368907158801</v>
      </c>
      <c r="Z2679">
        <v>20.4279266125845</v>
      </c>
      <c r="AD2679" s="1">
        <v>-0.42262</v>
      </c>
      <c r="AE2679">
        <v>503120.21754533099</v>
      </c>
      <c r="AF2679">
        <v>52136.681646810801</v>
      </c>
      <c r="AG2679">
        <v>20.4586876327817</v>
      </c>
      <c r="AK2679" s="1">
        <v>-0.42262</v>
      </c>
      <c r="AL2679">
        <v>508962.63292696403</v>
      </c>
      <c r="AM2679">
        <v>51391.286810608799</v>
      </c>
      <c r="AN2679">
        <v>19.562920786803002</v>
      </c>
      <c r="AR2679" s="1">
        <v>-0.42262</v>
      </c>
      <c r="AS2679">
        <v>8.6081781640936796</v>
      </c>
      <c r="AT2679">
        <v>0.59138098219819502</v>
      </c>
      <c r="AU2679">
        <v>8.0744452589886802</v>
      </c>
    </row>
    <row r="2680" spans="2:47" x14ac:dyDescent="0.25">
      <c r="B2680" s="1">
        <v>-0.43836999999999998</v>
      </c>
      <c r="C2680">
        <v>495510.55164346501</v>
      </c>
      <c r="D2680">
        <v>52026.087134143003</v>
      </c>
      <c r="E2680">
        <v>20.445525747475099</v>
      </c>
      <c r="I2680" s="1">
        <v>-0.43836999999999998</v>
      </c>
      <c r="J2680">
        <v>495512.79976724403</v>
      </c>
      <c r="K2680">
        <v>52016.343503976001</v>
      </c>
      <c r="L2680">
        <v>20.437639109269899</v>
      </c>
      <c r="P2680" s="1">
        <v>-0.43836999999999998</v>
      </c>
      <c r="Q2680">
        <v>495565.48966178799</v>
      </c>
      <c r="R2680">
        <v>52016.005582224003</v>
      </c>
      <c r="S2680">
        <v>20.43612188817</v>
      </c>
      <c r="W2680" s="1">
        <v>-0.43836999999999998</v>
      </c>
      <c r="X2680">
        <v>495567.21702191001</v>
      </c>
      <c r="Y2680">
        <v>52006.622138592997</v>
      </c>
      <c r="Z2680">
        <v>20.428533652099901</v>
      </c>
      <c r="AD2680" s="1">
        <v>-0.43836999999999998</v>
      </c>
      <c r="AE2680">
        <v>496579.55253270199</v>
      </c>
      <c r="AF2680">
        <v>52117.816624352003</v>
      </c>
      <c r="AG2680">
        <v>20.4637633851994</v>
      </c>
      <c r="AK2680" s="1">
        <v>-0.43836999999999998</v>
      </c>
      <c r="AL2680">
        <v>501949.71070528898</v>
      </c>
      <c r="AM2680">
        <v>51701.700159071799</v>
      </c>
      <c r="AN2680">
        <v>19.839597503927202</v>
      </c>
      <c r="AR2680" s="1">
        <v>-0.43836999999999998</v>
      </c>
      <c r="AS2680">
        <v>9.2345053981079008</v>
      </c>
      <c r="AT2680">
        <v>0.66000531010182195</v>
      </c>
      <c r="AU2680">
        <v>8.9272575138203099</v>
      </c>
    </row>
    <row r="2681" spans="2:47" x14ac:dyDescent="0.25">
      <c r="B2681" s="1">
        <v>-0.45399</v>
      </c>
      <c r="C2681">
        <v>489501.93001230102</v>
      </c>
      <c r="D2681">
        <v>49409.297796487699</v>
      </c>
      <c r="E2681">
        <v>18.491394477497401</v>
      </c>
      <c r="I2681" s="1">
        <v>-0.45399</v>
      </c>
      <c r="J2681">
        <v>489499.74770078203</v>
      </c>
      <c r="K2681">
        <v>49399.721233685203</v>
      </c>
      <c r="L2681">
        <v>18.485132390701299</v>
      </c>
      <c r="P2681" s="1">
        <v>-0.45399</v>
      </c>
      <c r="Q2681">
        <v>489557.47979868599</v>
      </c>
      <c r="R2681">
        <v>49414.385401178399</v>
      </c>
      <c r="S2681">
        <v>18.4936932242781</v>
      </c>
      <c r="W2681" s="1">
        <v>-0.45399</v>
      </c>
      <c r="X2681">
        <v>489555.04943095101</v>
      </c>
      <c r="Y2681">
        <v>49405.670930368098</v>
      </c>
      <c r="Z2681">
        <v>18.488081007138401</v>
      </c>
      <c r="AD2681" s="1">
        <v>-0.45399</v>
      </c>
      <c r="AE2681">
        <v>490539.09829848597</v>
      </c>
      <c r="AF2681">
        <v>49607.5189819999</v>
      </c>
      <c r="AG2681">
        <v>18.592863484511899</v>
      </c>
      <c r="AK2681" s="1">
        <v>-0.45399</v>
      </c>
      <c r="AL2681">
        <v>495539.063718085</v>
      </c>
      <c r="AM2681">
        <v>49067.808281414</v>
      </c>
      <c r="AN2681">
        <v>17.950216563966901</v>
      </c>
      <c r="AR2681" s="1">
        <v>-0.45399</v>
      </c>
      <c r="AS2681">
        <v>9.9049917576327697</v>
      </c>
      <c r="AT2681">
        <v>0.71677275016342601</v>
      </c>
      <c r="AU2681">
        <v>9.2955963131853707</v>
      </c>
    </row>
    <row r="2682" spans="2:47" x14ac:dyDescent="0.25">
      <c r="B2682" s="1">
        <v>-0.46947</v>
      </c>
      <c r="C2682">
        <v>484008.70686483302</v>
      </c>
      <c r="D2682">
        <v>48645.3013572852</v>
      </c>
      <c r="E2682">
        <v>17.914218974841202</v>
      </c>
      <c r="I2682" s="1">
        <v>-0.46947</v>
      </c>
      <c r="J2682">
        <v>484014.34261855198</v>
      </c>
      <c r="K2682">
        <v>48653.340557903597</v>
      </c>
      <c r="L2682">
        <v>17.9190001049909</v>
      </c>
      <c r="P2682" s="1">
        <v>-0.46947</v>
      </c>
      <c r="Q2682">
        <v>484064.823168376</v>
      </c>
      <c r="R2682">
        <v>48645.826507738297</v>
      </c>
      <c r="S2682">
        <v>17.913375062620599</v>
      </c>
      <c r="W2682" s="1">
        <v>-0.46947</v>
      </c>
      <c r="X2682">
        <v>484069.89717676898</v>
      </c>
      <c r="Y2682">
        <v>48653.087853010002</v>
      </c>
      <c r="Z2682">
        <v>17.917588550076001</v>
      </c>
      <c r="AD2682" s="1">
        <v>-0.46947</v>
      </c>
      <c r="AE2682">
        <v>485030.42057580099</v>
      </c>
      <c r="AF2682">
        <v>48805.476733246804</v>
      </c>
      <c r="AG2682">
        <v>17.9863139448344</v>
      </c>
      <c r="AK2682" s="1">
        <v>-0.46947</v>
      </c>
      <c r="AL2682">
        <v>489741.11123826698</v>
      </c>
      <c r="AM2682">
        <v>48765.565849607003</v>
      </c>
      <c r="AN2682">
        <v>17.7440581625624</v>
      </c>
      <c r="AR2682" s="1">
        <v>-0.46947</v>
      </c>
      <c r="AS2682">
        <v>10.625813654365</v>
      </c>
      <c r="AT2682">
        <v>0.75415808140608598</v>
      </c>
      <c r="AU2682">
        <v>9.0095805098859802</v>
      </c>
    </row>
    <row r="2683" spans="2:47" x14ac:dyDescent="0.25">
      <c r="B2683" s="1">
        <v>-0.48481000000000002</v>
      </c>
      <c r="C2683">
        <v>479010.63166998199</v>
      </c>
      <c r="D2683">
        <v>52019.532278427199</v>
      </c>
      <c r="E2683">
        <v>20.362675055719102</v>
      </c>
      <c r="I2683" s="1">
        <v>-0.48481000000000002</v>
      </c>
      <c r="J2683">
        <v>479011.58123649901</v>
      </c>
      <c r="K2683">
        <v>52016.1950919476</v>
      </c>
      <c r="L2683">
        <v>20.360535861289499</v>
      </c>
      <c r="P2683" s="1">
        <v>-0.48481000000000002</v>
      </c>
      <c r="Q2683">
        <v>479067.81026972999</v>
      </c>
      <c r="R2683">
        <v>52019.683353130502</v>
      </c>
      <c r="S2683">
        <v>20.361289006769301</v>
      </c>
      <c r="W2683" s="1">
        <v>-0.48481000000000002</v>
      </c>
      <c r="X2683">
        <v>479068.35655433597</v>
      </c>
      <c r="Y2683">
        <v>52016.293935206602</v>
      </c>
      <c r="Z2683">
        <v>20.359175472337199</v>
      </c>
      <c r="AD2683" s="1">
        <v>-0.48481000000000002</v>
      </c>
      <c r="AE2683">
        <v>480001.463038293</v>
      </c>
      <c r="AF2683">
        <v>52035.1112191059</v>
      </c>
      <c r="AG2683">
        <v>20.329517535922701</v>
      </c>
      <c r="AK2683" s="1">
        <v>-0.48481000000000002</v>
      </c>
      <c r="AL2683">
        <v>484470.25059367402</v>
      </c>
      <c r="AM2683">
        <v>52225.725273220603</v>
      </c>
      <c r="AN2683">
        <v>20.2558676725927</v>
      </c>
      <c r="AR2683" s="1">
        <v>-0.48481000000000002</v>
      </c>
      <c r="AS2683">
        <v>11.394096096096</v>
      </c>
      <c r="AT2683">
        <v>0.81327488308424101</v>
      </c>
      <c r="AU2683">
        <v>9.1102660900446004</v>
      </c>
    </row>
    <row r="2684" spans="2:47" x14ac:dyDescent="0.25">
      <c r="B2684" s="1">
        <v>-0.5</v>
      </c>
      <c r="C2684">
        <v>474620.26863343298</v>
      </c>
      <c r="D2684">
        <v>51903.1441275463</v>
      </c>
      <c r="E2684">
        <v>20.230385926045301</v>
      </c>
      <c r="I2684" s="1">
        <v>-0.5</v>
      </c>
      <c r="J2684">
        <v>474619.87013565202</v>
      </c>
      <c r="K2684">
        <v>51903.220106145403</v>
      </c>
      <c r="L2684">
        <v>20.231229264637701</v>
      </c>
      <c r="P2684" s="1">
        <v>-0.5</v>
      </c>
      <c r="Q2684">
        <v>474678.558301332</v>
      </c>
      <c r="R2684">
        <v>51902.995786493302</v>
      </c>
      <c r="S2684">
        <v>20.228704199951501</v>
      </c>
      <c r="W2684" s="1">
        <v>-0.5</v>
      </c>
      <c r="X2684">
        <v>474677.73325876502</v>
      </c>
      <c r="Y2684">
        <v>51902.371669783599</v>
      </c>
      <c r="Z2684">
        <v>20.2289892304712</v>
      </c>
      <c r="AD2684" s="1">
        <v>-0.5</v>
      </c>
      <c r="AE2684">
        <v>475587.80673635798</v>
      </c>
      <c r="AF2684">
        <v>52005.216117203003</v>
      </c>
      <c r="AG2684">
        <v>20.267322766883801</v>
      </c>
      <c r="AK2684" s="1">
        <v>-0.5</v>
      </c>
      <c r="AL2684">
        <v>479909.88011851301</v>
      </c>
      <c r="AM2684">
        <v>52001.585914221097</v>
      </c>
      <c r="AN2684">
        <v>20.0569735127313</v>
      </c>
      <c r="AR2684" s="1">
        <v>-0.5</v>
      </c>
      <c r="AS2684">
        <v>12.2158569550342</v>
      </c>
      <c r="AT2684">
        <v>0.90031878109456698</v>
      </c>
      <c r="AU2684">
        <v>9.6751070405659192</v>
      </c>
    </row>
    <row r="2685" spans="2:47" x14ac:dyDescent="0.25">
      <c r="B2685" s="1">
        <v>-0.51504000000000005</v>
      </c>
      <c r="C2685">
        <v>471012.66391830897</v>
      </c>
      <c r="D2685">
        <v>48085.524316066003</v>
      </c>
      <c r="E2685">
        <v>17.426913582574102</v>
      </c>
      <c r="I2685" s="1">
        <v>-0.51504000000000005</v>
      </c>
      <c r="J2685">
        <v>471019.50205088803</v>
      </c>
      <c r="K2685">
        <v>48078.744278465099</v>
      </c>
      <c r="L2685">
        <v>17.420637994461199</v>
      </c>
      <c r="P2685" s="1">
        <v>-0.51504000000000005</v>
      </c>
      <c r="Q2685">
        <v>471072.30742979102</v>
      </c>
      <c r="R2685">
        <v>48086.141058491099</v>
      </c>
      <c r="S2685">
        <v>17.425997480328</v>
      </c>
      <c r="W2685" s="1">
        <v>-0.51504000000000005</v>
      </c>
      <c r="X2685">
        <v>471078.53568416502</v>
      </c>
      <c r="Y2685">
        <v>48079.183785426401</v>
      </c>
      <c r="Z2685">
        <v>17.4196353733488</v>
      </c>
      <c r="AD2685" s="1">
        <v>-0.51504000000000005</v>
      </c>
      <c r="AE2685">
        <v>471964.86238637601</v>
      </c>
      <c r="AF2685">
        <v>48132.162008126099</v>
      </c>
      <c r="AG2685">
        <v>17.424116473384501</v>
      </c>
      <c r="AK2685" s="1">
        <v>-0.51504000000000005</v>
      </c>
      <c r="AL2685">
        <v>476276.69711845898</v>
      </c>
      <c r="AM2685">
        <v>51510.237913418299</v>
      </c>
      <c r="AN2685">
        <v>19.6745308331455</v>
      </c>
      <c r="AR2685" s="1">
        <v>-0.51504000000000005</v>
      </c>
      <c r="AS2685">
        <v>13.113322576214999</v>
      </c>
      <c r="AT2685">
        <v>1.0021768902080801</v>
      </c>
      <c r="AU2685">
        <v>10.323117283932801</v>
      </c>
    </row>
    <row r="2686" spans="2:47" x14ac:dyDescent="0.25">
      <c r="B2686" s="1">
        <v>-0.52991999999999995</v>
      </c>
      <c r="C2686">
        <v>468205.841488473</v>
      </c>
      <c r="D2686">
        <v>50009.1232593889</v>
      </c>
      <c r="E2686">
        <v>18.849340701196802</v>
      </c>
      <c r="I2686" s="1">
        <v>-0.52991999999999995</v>
      </c>
      <c r="J2686">
        <v>468206.01217395702</v>
      </c>
      <c r="K2686">
        <v>50009.056777980499</v>
      </c>
      <c r="L2686">
        <v>18.849617401903402</v>
      </c>
      <c r="P2686" s="1">
        <v>-0.52991999999999995</v>
      </c>
      <c r="Q2686">
        <v>468265.80651492497</v>
      </c>
      <c r="R2686">
        <v>50016.777869494901</v>
      </c>
      <c r="S2686">
        <v>18.853435593418599</v>
      </c>
      <c r="W2686" s="1">
        <v>-0.52991999999999995</v>
      </c>
      <c r="X2686">
        <v>468265.65093439701</v>
      </c>
      <c r="Y2686">
        <v>50016.475054448099</v>
      </c>
      <c r="Z2686">
        <v>18.8535460372103</v>
      </c>
      <c r="AD2686" s="1">
        <v>-0.52991999999999995</v>
      </c>
      <c r="AE2686">
        <v>469124.66223440802</v>
      </c>
      <c r="AF2686">
        <v>49981.712511794598</v>
      </c>
      <c r="AG2686">
        <v>18.794676168632801</v>
      </c>
      <c r="AK2686" s="1">
        <v>-0.52991999999999995</v>
      </c>
      <c r="AL2686">
        <v>473469.67189465201</v>
      </c>
      <c r="AM2686">
        <v>50107.597699489001</v>
      </c>
      <c r="AN2686">
        <v>18.6819319941713</v>
      </c>
      <c r="AR2686" s="1">
        <v>-0.52991999999999995</v>
      </c>
      <c r="AS2686">
        <v>14.1050884645468</v>
      </c>
      <c r="AT2686">
        <v>1.06910651049937</v>
      </c>
      <c r="AU2686">
        <v>10.037949206098</v>
      </c>
    </row>
    <row r="2687" spans="2:47" x14ac:dyDescent="0.25">
      <c r="B2687" s="1">
        <v>-0.54464000000000001</v>
      </c>
      <c r="C2687">
        <v>466232.93428149098</v>
      </c>
      <c r="D2687">
        <v>45844.422643403603</v>
      </c>
      <c r="E2687">
        <v>15.9212870531201</v>
      </c>
      <c r="I2687" s="1">
        <v>-0.54464000000000001</v>
      </c>
      <c r="J2687">
        <v>466234.71492678201</v>
      </c>
      <c r="K2687">
        <v>45845.836495979202</v>
      </c>
      <c r="L2687">
        <v>15.922213200719799</v>
      </c>
      <c r="P2687" s="1">
        <v>-0.54464000000000001</v>
      </c>
      <c r="Q2687">
        <v>466292.23270200699</v>
      </c>
      <c r="R2687">
        <v>45840.343638332401</v>
      </c>
      <c r="S2687">
        <v>15.9171561496661</v>
      </c>
      <c r="W2687" s="1">
        <v>-0.54464000000000001</v>
      </c>
      <c r="X2687">
        <v>466293.34701573499</v>
      </c>
      <c r="Y2687">
        <v>45841.988697434601</v>
      </c>
      <c r="Z2687">
        <v>15.9182550458278</v>
      </c>
      <c r="AD2687" s="1">
        <v>-0.54464000000000001</v>
      </c>
      <c r="AE2687">
        <v>467126.907817056</v>
      </c>
      <c r="AF2687">
        <v>45984.9436216057</v>
      </c>
      <c r="AG2687">
        <v>15.990085175391201</v>
      </c>
      <c r="AK2687" s="1">
        <v>-0.54464000000000001</v>
      </c>
      <c r="AL2687">
        <v>471406.66530713101</v>
      </c>
      <c r="AM2687">
        <v>46032.7917518619</v>
      </c>
      <c r="AN2687">
        <v>15.848228284912301</v>
      </c>
      <c r="AR2687" s="1">
        <v>-0.54464000000000001</v>
      </c>
      <c r="AS2687">
        <v>15.200539935696799</v>
      </c>
      <c r="AT2687">
        <v>1.13367912335563</v>
      </c>
      <c r="AU2687">
        <v>9.5990763019614906</v>
      </c>
    </row>
    <row r="2688" spans="2:47" x14ac:dyDescent="0.25">
      <c r="B2688" s="1">
        <v>-0.55918999999999996</v>
      </c>
      <c r="C2688">
        <v>465174.108650412</v>
      </c>
      <c r="D2688">
        <v>45768.675128241797</v>
      </c>
      <c r="E2688">
        <v>15.826095904324699</v>
      </c>
      <c r="I2688" s="1">
        <v>-0.55918999999999996</v>
      </c>
      <c r="J2688">
        <v>465177.84176617902</v>
      </c>
      <c r="K2688">
        <v>45769.019565890398</v>
      </c>
      <c r="L2688">
        <v>15.825846553158501</v>
      </c>
      <c r="P2688" s="1">
        <v>-0.55918999999999996</v>
      </c>
      <c r="Q2688">
        <v>465232.89507255302</v>
      </c>
      <c r="R2688">
        <v>45770.473316650001</v>
      </c>
      <c r="S2688">
        <v>15.8258929775283</v>
      </c>
      <c r="W2688" s="1">
        <v>-0.55918999999999996</v>
      </c>
      <c r="X2688">
        <v>465236.09769768798</v>
      </c>
      <c r="Y2688">
        <v>45770.689754700397</v>
      </c>
      <c r="Z2688">
        <v>15.8255801320943</v>
      </c>
      <c r="AD2688" s="1">
        <v>-0.55918999999999996</v>
      </c>
      <c r="AE2688">
        <v>466052.07963360799</v>
      </c>
      <c r="AF2688">
        <v>45901.689883614097</v>
      </c>
      <c r="AG2688">
        <v>15.892247531024299</v>
      </c>
      <c r="AK2688" s="1">
        <v>-0.55918999999999996</v>
      </c>
      <c r="AL2688">
        <v>470167.63878433697</v>
      </c>
      <c r="AM2688">
        <v>45964.634670373503</v>
      </c>
      <c r="AN2688">
        <v>15.757863587710901</v>
      </c>
      <c r="AR2688" s="1">
        <v>-0.55918999999999996</v>
      </c>
      <c r="AS2688">
        <v>16.411001207456099</v>
      </c>
      <c r="AT2688">
        <v>1.2327180781860201</v>
      </c>
      <c r="AU2688">
        <v>9.6547849356602899</v>
      </c>
    </row>
    <row r="2689" spans="2:47" x14ac:dyDescent="0.25">
      <c r="B2689" s="1">
        <v>-0.57357999999999998</v>
      </c>
      <c r="C2689">
        <v>465155.64110777102</v>
      </c>
      <c r="D2689">
        <v>44435.990861348</v>
      </c>
      <c r="E2689">
        <v>14.8304982143051</v>
      </c>
      <c r="I2689" s="1">
        <v>-0.57357999999999998</v>
      </c>
      <c r="J2689">
        <v>465156.92810815899</v>
      </c>
      <c r="K2689">
        <v>44437.652885864198</v>
      </c>
      <c r="L2689">
        <v>14.831504784468599</v>
      </c>
      <c r="P2689" s="1">
        <v>-0.57357999999999998</v>
      </c>
      <c r="Q2689">
        <v>465214.262608847</v>
      </c>
      <c r="R2689">
        <v>44434.264702421897</v>
      </c>
      <c r="S2689">
        <v>14.827979282755701</v>
      </c>
      <c r="W2689" s="1">
        <v>-0.57357999999999998</v>
      </c>
      <c r="X2689">
        <v>465215.15286697203</v>
      </c>
      <c r="Y2689">
        <v>44435.876053292501</v>
      </c>
      <c r="Z2689">
        <v>14.828973462646699</v>
      </c>
      <c r="AD2689" s="1">
        <v>-0.57357999999999998</v>
      </c>
      <c r="AE2689">
        <v>466015.91556152399</v>
      </c>
      <c r="AF2689">
        <v>44509.672930476198</v>
      </c>
      <c r="AG2689">
        <v>14.858605041989501</v>
      </c>
      <c r="AK2689" s="1">
        <v>-0.57357999999999998</v>
      </c>
      <c r="AL2689">
        <v>469945.51783749199</v>
      </c>
      <c r="AM2689">
        <v>44825.288394486699</v>
      </c>
      <c r="AN2689">
        <v>14.8878047383356</v>
      </c>
      <c r="AR2689" s="1">
        <v>-0.57357999999999998</v>
      </c>
      <c r="AS2689">
        <v>17.757866126687599</v>
      </c>
      <c r="AT2689">
        <v>1.4017924969114901</v>
      </c>
      <c r="AU2689">
        <v>10.623383769628401</v>
      </c>
    </row>
    <row r="2690" spans="2:47" x14ac:dyDescent="0.25">
      <c r="B2690" s="1">
        <v>-0.58779000000000003</v>
      </c>
      <c r="C2690">
        <v>466229.73704128002</v>
      </c>
      <c r="D2690">
        <v>43179.455416673001</v>
      </c>
      <c r="E2690">
        <v>13.8585529041291</v>
      </c>
      <c r="I2690" s="1">
        <v>-0.58779000000000003</v>
      </c>
      <c r="J2690">
        <v>466230.57055231201</v>
      </c>
      <c r="K2690">
        <v>43179.9514420903</v>
      </c>
      <c r="L2690">
        <v>13.858881989220601</v>
      </c>
      <c r="P2690" s="1">
        <v>-0.58779000000000003</v>
      </c>
      <c r="Q2690">
        <v>466288.547241327</v>
      </c>
      <c r="R2690">
        <v>43181.245635527099</v>
      </c>
      <c r="S2690">
        <v>13.858245434839301</v>
      </c>
      <c r="W2690" s="1">
        <v>-0.58779000000000003</v>
      </c>
      <c r="X2690">
        <v>466288.86324247398</v>
      </c>
      <c r="Y2690">
        <v>43181.711165187196</v>
      </c>
      <c r="Z2690">
        <v>13.8585993413881</v>
      </c>
      <c r="AD2690" s="1">
        <v>-0.58779000000000003</v>
      </c>
      <c r="AE2690">
        <v>467069.96274255001</v>
      </c>
      <c r="AF2690">
        <v>43210.552170649898</v>
      </c>
      <c r="AG2690">
        <v>13.859521338516201</v>
      </c>
      <c r="AK2690" s="1">
        <v>-0.58779000000000003</v>
      </c>
      <c r="AL2690">
        <v>470785.76937079203</v>
      </c>
      <c r="AM2690">
        <v>43435.186429306799</v>
      </c>
      <c r="AN2690">
        <v>13.827915097268701</v>
      </c>
      <c r="AR2690" s="1">
        <v>-0.58779000000000003</v>
      </c>
      <c r="AS2690">
        <v>19.2563344302873</v>
      </c>
      <c r="AT2690">
        <v>1.4832513461899499</v>
      </c>
      <c r="AU2690">
        <v>10.1313082161621</v>
      </c>
    </row>
    <row r="2691" spans="2:47" x14ac:dyDescent="0.25">
      <c r="B2691" s="1">
        <v>-0.60182000000000002</v>
      </c>
      <c r="C2691">
        <v>468259.148309368</v>
      </c>
      <c r="D2691">
        <v>43275.778781695903</v>
      </c>
      <c r="E2691">
        <v>13.730899560153199</v>
      </c>
      <c r="I2691" s="1">
        <v>-0.60182000000000002</v>
      </c>
      <c r="J2691">
        <v>468262.50455525902</v>
      </c>
      <c r="K2691">
        <v>43275.9393980635</v>
      </c>
      <c r="L2691">
        <v>13.7306795025887</v>
      </c>
      <c r="P2691" s="1">
        <v>-0.60182000000000002</v>
      </c>
      <c r="Q2691">
        <v>468318.31159205799</v>
      </c>
      <c r="R2691">
        <v>43278.156071401099</v>
      </c>
      <c r="S2691">
        <v>13.730668217670001</v>
      </c>
      <c r="W2691" s="1">
        <v>-0.60182000000000002</v>
      </c>
      <c r="X2691">
        <v>468321.08246121701</v>
      </c>
      <c r="Y2691">
        <v>43278.278983545897</v>
      </c>
      <c r="Z2691">
        <v>13.7304675042834</v>
      </c>
      <c r="AD2691" s="1">
        <v>-0.60182000000000002</v>
      </c>
      <c r="AE2691">
        <v>469074.50748587301</v>
      </c>
      <c r="AF2691">
        <v>43307.396725439503</v>
      </c>
      <c r="AG2691">
        <v>13.7296240556838</v>
      </c>
      <c r="AK2691" s="1">
        <v>-0.60182000000000002</v>
      </c>
      <c r="AL2691">
        <v>472571.77678380301</v>
      </c>
      <c r="AM2691">
        <v>43514.835597193603</v>
      </c>
      <c r="AN2691">
        <v>13.6870842139039</v>
      </c>
      <c r="AR2691" s="1">
        <v>-0.60182000000000002</v>
      </c>
      <c r="AS2691">
        <v>20.911063227293599</v>
      </c>
      <c r="AT2691">
        <v>1.6344078387708501</v>
      </c>
      <c r="AU2691">
        <v>10.4370248845253</v>
      </c>
    </row>
    <row r="2692" spans="2:47" x14ac:dyDescent="0.25">
      <c r="B2692" s="1">
        <v>-0.61565999999999999</v>
      </c>
      <c r="C2692">
        <v>471092.74938228203</v>
      </c>
      <c r="D2692">
        <v>43558.321613637498</v>
      </c>
      <c r="E2692">
        <v>13.724141017413899</v>
      </c>
      <c r="I2692" s="1">
        <v>-0.61565999999999999</v>
      </c>
      <c r="J2692">
        <v>471093.25668336602</v>
      </c>
      <c r="K2692">
        <v>43558.3387913591</v>
      </c>
      <c r="L2692">
        <v>13.7242909029905</v>
      </c>
      <c r="P2692" s="1">
        <v>-0.61565999999999999</v>
      </c>
      <c r="Q2692">
        <v>471151.99561090901</v>
      </c>
      <c r="R2692">
        <v>43561.242104651203</v>
      </c>
      <c r="S2692">
        <v>13.723902275726999</v>
      </c>
      <c r="W2692" s="1">
        <v>-0.61565999999999999</v>
      </c>
      <c r="X2692">
        <v>471152.10355151503</v>
      </c>
      <c r="Y2692">
        <v>43561.243779436598</v>
      </c>
      <c r="Z2692">
        <v>13.724073649889</v>
      </c>
      <c r="AD2692" s="1">
        <v>-0.61565999999999999</v>
      </c>
      <c r="AE2692">
        <v>471873.188783127</v>
      </c>
      <c r="AF2692">
        <v>43594.654579256501</v>
      </c>
      <c r="AG2692">
        <v>13.724680798323501</v>
      </c>
      <c r="AK2692" s="1">
        <v>-0.61565999999999999</v>
      </c>
      <c r="AL2692">
        <v>475125.76077148097</v>
      </c>
      <c r="AM2692">
        <v>43821.111509033297</v>
      </c>
      <c r="AN2692">
        <v>13.699048400626101</v>
      </c>
      <c r="AR2692" s="1">
        <v>-0.61565999999999999</v>
      </c>
      <c r="AS2692">
        <v>22.7222620961183</v>
      </c>
      <c r="AT2692">
        <v>1.9262413117618999</v>
      </c>
      <c r="AU2692">
        <v>12.267177813887701</v>
      </c>
    </row>
    <row r="2693" spans="2:47" x14ac:dyDescent="0.25">
      <c r="B2693" s="1">
        <v>-0.62931999999999999</v>
      </c>
      <c r="C2693">
        <v>474626.30068243499</v>
      </c>
      <c r="D2693">
        <v>43809.551638458201</v>
      </c>
      <c r="E2693">
        <v>13.7160638271425</v>
      </c>
      <c r="I2693" s="1">
        <v>-0.62931999999999999</v>
      </c>
      <c r="J2693">
        <v>474627.34744775598</v>
      </c>
      <c r="K2693">
        <v>43809.000423418402</v>
      </c>
      <c r="L2693">
        <v>13.7156929693667</v>
      </c>
      <c r="P2693" s="1">
        <v>-0.62931999999999999</v>
      </c>
      <c r="Q2693">
        <v>474686.08171814802</v>
      </c>
      <c r="R2693">
        <v>43813.2103010059</v>
      </c>
      <c r="S2693">
        <v>13.7161374131546</v>
      </c>
      <c r="W2693" s="1">
        <v>-0.62931999999999999</v>
      </c>
      <c r="X2693">
        <v>474686.71150366502</v>
      </c>
      <c r="Y2693">
        <v>43812.6111573628</v>
      </c>
      <c r="Z2693">
        <v>13.715761224288499</v>
      </c>
      <c r="AD2693" s="1">
        <v>-0.62931999999999999</v>
      </c>
      <c r="AE2693">
        <v>475380.41286686598</v>
      </c>
      <c r="AF2693">
        <v>43859.869484465598</v>
      </c>
      <c r="AG2693">
        <v>13.7255684235007</v>
      </c>
      <c r="AK2693" s="1">
        <v>-0.62931999999999999</v>
      </c>
      <c r="AL2693">
        <v>478405.534853285</v>
      </c>
      <c r="AM2693">
        <v>44101.181728969503</v>
      </c>
      <c r="AN2693">
        <v>13.715023075744799</v>
      </c>
      <c r="AR2693" s="1">
        <v>-0.62931999999999999</v>
      </c>
      <c r="AS2693">
        <v>24.691912149214801</v>
      </c>
      <c r="AT2693">
        <v>2.1042344942118101</v>
      </c>
      <c r="AU2693">
        <v>12.4693773798701</v>
      </c>
    </row>
    <row r="2694" spans="2:47" x14ac:dyDescent="0.25">
      <c r="B2694" s="1">
        <v>-0.64278999999999997</v>
      </c>
      <c r="C2694">
        <v>478917.73524058302</v>
      </c>
      <c r="D2694">
        <v>44001.589252252597</v>
      </c>
      <c r="E2694">
        <v>13.6796573216869</v>
      </c>
      <c r="I2694" s="1">
        <v>-0.64278999999999997</v>
      </c>
      <c r="J2694">
        <v>478920.21820637101</v>
      </c>
      <c r="K2694">
        <v>44001.573442135603</v>
      </c>
      <c r="L2694">
        <v>13.679477982830001</v>
      </c>
      <c r="P2694" s="1">
        <v>-0.64278999999999997</v>
      </c>
      <c r="Q2694">
        <v>478977.220221831</v>
      </c>
      <c r="R2694">
        <v>44004.099658203297</v>
      </c>
      <c r="S2694">
        <v>13.6792096341637</v>
      </c>
      <c r="W2694" s="1">
        <v>-0.64278999999999997</v>
      </c>
      <c r="X2694">
        <v>478979.349920268</v>
      </c>
      <c r="Y2694">
        <v>44004.144279808497</v>
      </c>
      <c r="Z2694">
        <v>13.6790805120351</v>
      </c>
      <c r="AD2694" s="1">
        <v>-0.64278999999999997</v>
      </c>
      <c r="AE2694">
        <v>479646.86628140701</v>
      </c>
      <c r="AF2694">
        <v>44057.753682094299</v>
      </c>
      <c r="AG2694">
        <v>13.6945973933703</v>
      </c>
      <c r="AK2694" s="1">
        <v>-0.64278999999999997</v>
      </c>
      <c r="AL2694">
        <v>482479.65645295603</v>
      </c>
      <c r="AM2694">
        <v>44263.909724029101</v>
      </c>
      <c r="AN2694">
        <v>13.668366712893199</v>
      </c>
      <c r="AR2694" s="1">
        <v>-0.64278999999999997</v>
      </c>
      <c r="AS2694">
        <v>26.8408791151078</v>
      </c>
      <c r="AT2694">
        <v>2.36440341538809</v>
      </c>
      <c r="AU2694">
        <v>13.4469793268301</v>
      </c>
    </row>
    <row r="2695" spans="2:47" x14ac:dyDescent="0.25">
      <c r="B2695" s="1">
        <v>-0.65605999999999998</v>
      </c>
      <c r="C2695">
        <v>484156.47758922499</v>
      </c>
      <c r="D2695">
        <v>44236.044127617701</v>
      </c>
      <c r="E2695">
        <v>13.658587812001899</v>
      </c>
      <c r="I2695" s="1">
        <v>-0.65605999999999998</v>
      </c>
      <c r="J2695">
        <v>484156.98167980497</v>
      </c>
      <c r="K2695">
        <v>44236.154128030801</v>
      </c>
      <c r="L2695">
        <v>13.658897412585</v>
      </c>
      <c r="P2695" s="1">
        <v>-0.65605999999999998</v>
      </c>
      <c r="Q2695">
        <v>484214.913554392</v>
      </c>
      <c r="R2695">
        <v>44238.103265002799</v>
      </c>
      <c r="S2695">
        <v>13.658219894264899</v>
      </c>
      <c r="W2695" s="1">
        <v>-0.65605999999999998</v>
      </c>
      <c r="X2695">
        <v>484215.03964362998</v>
      </c>
      <c r="Y2695">
        <v>44238.187875630203</v>
      </c>
      <c r="Z2695">
        <v>13.6585186686267</v>
      </c>
      <c r="AD2695" s="1">
        <v>-0.65605999999999998</v>
      </c>
      <c r="AE2695">
        <v>484863.40237683803</v>
      </c>
      <c r="AF2695">
        <v>44314.463323924901</v>
      </c>
      <c r="AG2695">
        <v>13.6892423282571</v>
      </c>
      <c r="AK2695" s="1">
        <v>-0.65605999999999998</v>
      </c>
      <c r="AL2695">
        <v>487500.24198748602</v>
      </c>
      <c r="AM2695">
        <v>44365.283995598897</v>
      </c>
      <c r="AN2695">
        <v>13.580981735881601</v>
      </c>
      <c r="AR2695" s="1">
        <v>-0.65605999999999998</v>
      </c>
      <c r="AS2695">
        <v>29.206419818430799</v>
      </c>
      <c r="AT2695">
        <v>2.5257921185529102</v>
      </c>
      <c r="AU2695">
        <v>13.124189314777301</v>
      </c>
    </row>
    <row r="2696" spans="2:47" x14ac:dyDescent="0.25">
      <c r="B2696" s="1">
        <v>-0.66913</v>
      </c>
      <c r="C2696">
        <v>490561.89251863101</v>
      </c>
      <c r="D2696">
        <v>44777.6901496707</v>
      </c>
      <c r="E2696">
        <v>13.7810695020542</v>
      </c>
      <c r="I2696" s="1">
        <v>-0.66913</v>
      </c>
      <c r="J2696">
        <v>490562.538794917</v>
      </c>
      <c r="K2696">
        <v>44777.190526694001</v>
      </c>
      <c r="L2696">
        <v>13.780687657296401</v>
      </c>
      <c r="P2696" s="1">
        <v>-0.66913</v>
      </c>
      <c r="Q2696">
        <v>490619.55276421801</v>
      </c>
      <c r="R2696">
        <v>44780.392817595799</v>
      </c>
      <c r="S2696">
        <v>13.781374762374799</v>
      </c>
      <c r="W2696" s="1">
        <v>-0.66913</v>
      </c>
      <c r="X2696">
        <v>490619.91852098098</v>
      </c>
      <c r="Y2696">
        <v>44779.986692935701</v>
      </c>
      <c r="Z2696">
        <v>13.781055572124099</v>
      </c>
      <c r="AD2696" s="1">
        <v>-0.66913</v>
      </c>
      <c r="AE2696">
        <v>491248.96878180001</v>
      </c>
      <c r="AF2696">
        <v>44900.820073778501</v>
      </c>
      <c r="AG2696">
        <v>13.8395149544702</v>
      </c>
      <c r="AK2696" s="1">
        <v>-0.66913</v>
      </c>
      <c r="AL2696">
        <v>493642.83012064599</v>
      </c>
      <c r="AM2696">
        <v>44545.524899066098</v>
      </c>
      <c r="AN2696">
        <v>13.5084569897706</v>
      </c>
      <c r="AR2696" s="1">
        <v>-0.66913</v>
      </c>
      <c r="AS2696">
        <v>31.819841332389601</v>
      </c>
      <c r="AT2696">
        <v>2.76505769089909</v>
      </c>
      <c r="AU2696">
        <v>13.408475621409099</v>
      </c>
    </row>
    <row r="2697" spans="2:47" x14ac:dyDescent="0.25">
      <c r="B2697" s="1">
        <v>-0.68200000000000005</v>
      </c>
      <c r="C2697">
        <v>498335.76612060098</v>
      </c>
      <c r="D2697">
        <v>44634.0532713133</v>
      </c>
      <c r="E2697">
        <v>13.4075582917158</v>
      </c>
      <c r="I2697" s="1">
        <v>-0.68200000000000005</v>
      </c>
      <c r="J2697">
        <v>498338.31855316198</v>
      </c>
      <c r="K2697">
        <v>44634.794676443897</v>
      </c>
      <c r="L2697">
        <v>13.4078014933534</v>
      </c>
      <c r="P2697" s="1">
        <v>-0.68200000000000005</v>
      </c>
      <c r="Q2697">
        <v>498393.32290859998</v>
      </c>
      <c r="R2697">
        <v>44635.5549311141</v>
      </c>
      <c r="S2697">
        <v>13.4073253513839</v>
      </c>
      <c r="W2697" s="1">
        <v>-0.68200000000000005</v>
      </c>
      <c r="X2697">
        <v>498395.54208252201</v>
      </c>
      <c r="Y2697">
        <v>44636.135186767598</v>
      </c>
      <c r="Z2697">
        <v>13.407481275655799</v>
      </c>
      <c r="AD2697" s="1">
        <v>-0.68200000000000005</v>
      </c>
      <c r="AE2697">
        <v>498992.89964804199</v>
      </c>
      <c r="AF2697">
        <v>44690.9372703849</v>
      </c>
      <c r="AG2697">
        <v>13.427554705934201</v>
      </c>
      <c r="AK2697" s="1">
        <v>-0.68200000000000005</v>
      </c>
      <c r="AL2697">
        <v>501102.11959991499</v>
      </c>
      <c r="AM2697">
        <v>44750.890991216402</v>
      </c>
      <c r="AN2697">
        <v>13.3655705564576</v>
      </c>
      <c r="AR2697" s="1">
        <v>-0.68200000000000005</v>
      </c>
      <c r="AS2697">
        <v>34.698005422980003</v>
      </c>
      <c r="AT2697">
        <v>3.28073056456829</v>
      </c>
      <c r="AU2697">
        <v>16.020305416169698</v>
      </c>
    </row>
    <row r="2698" spans="2:47" x14ac:dyDescent="0.25">
      <c r="B2698" s="1">
        <v>-0.69466000000000006</v>
      </c>
      <c r="C2698">
        <v>507533.43658840097</v>
      </c>
      <c r="D2698">
        <v>44932.555487106401</v>
      </c>
      <c r="E2698">
        <v>13.208202433755099</v>
      </c>
      <c r="I2698" s="1">
        <v>-0.69466000000000006</v>
      </c>
      <c r="J2698">
        <v>507533.37393949</v>
      </c>
      <c r="K2698">
        <v>44932.331315114498</v>
      </c>
      <c r="L2698">
        <v>13.2083271660696</v>
      </c>
      <c r="P2698" s="1">
        <v>-0.69466000000000006</v>
      </c>
      <c r="Q2698">
        <v>507590.52182657103</v>
      </c>
      <c r="R2698">
        <v>44933.606260181201</v>
      </c>
      <c r="S2698">
        <v>13.207892280688601</v>
      </c>
      <c r="W2698" s="1">
        <v>-0.69466000000000006</v>
      </c>
      <c r="X2698">
        <v>507590.06181520899</v>
      </c>
      <c r="Y2698">
        <v>44933.353326638797</v>
      </c>
      <c r="Z2698">
        <v>13.2080092670867</v>
      </c>
      <c r="AD2698" s="1">
        <v>-0.69466000000000006</v>
      </c>
      <c r="AE2698">
        <v>508142.21566021303</v>
      </c>
      <c r="AF2698">
        <v>44955.791018359501</v>
      </c>
      <c r="AG2698">
        <v>13.211176615704501</v>
      </c>
      <c r="AK2698" s="1">
        <v>-0.69466000000000006</v>
      </c>
      <c r="AL2698">
        <v>510012.31262548099</v>
      </c>
      <c r="AM2698">
        <v>44900.083323438303</v>
      </c>
      <c r="AN2698">
        <v>13.0915803090376</v>
      </c>
      <c r="AR2698" s="1">
        <v>-0.69466000000000006</v>
      </c>
      <c r="AS2698">
        <v>37.853169308560297</v>
      </c>
      <c r="AT2698">
        <v>3.4619247076463999</v>
      </c>
      <c r="AU2698">
        <v>15.2298380548332</v>
      </c>
    </row>
    <row r="2699" spans="2:47" x14ac:dyDescent="0.25">
      <c r="B2699" s="1">
        <v>-0.70711000000000002</v>
      </c>
      <c r="C2699">
        <v>517986.42464245402</v>
      </c>
      <c r="D2699">
        <v>45110.944170882198</v>
      </c>
      <c r="E2699">
        <v>12.8924615209878</v>
      </c>
      <c r="I2699" s="1">
        <v>-0.70711000000000002</v>
      </c>
      <c r="J2699">
        <v>517987.84275624697</v>
      </c>
      <c r="K2699">
        <v>45111.132481100001</v>
      </c>
      <c r="L2699">
        <v>12.8924430929364</v>
      </c>
      <c r="P2699" s="1">
        <v>-0.70711000000000002</v>
      </c>
      <c r="Q2699">
        <v>518042.202949495</v>
      </c>
      <c r="R2699">
        <v>45113.1075126906</v>
      </c>
      <c r="S2699">
        <v>12.892986365148801</v>
      </c>
      <c r="W2699" s="1">
        <v>-0.70711000000000002</v>
      </c>
      <c r="X2699">
        <v>518043.297928204</v>
      </c>
      <c r="Y2699">
        <v>45113.288165890997</v>
      </c>
      <c r="Z2699">
        <v>12.8929667104534</v>
      </c>
      <c r="AD2699" s="1">
        <v>-0.70711000000000002</v>
      </c>
      <c r="AE2699">
        <v>518547.29428327701</v>
      </c>
      <c r="AF2699">
        <v>45127.219285017403</v>
      </c>
      <c r="AG2699">
        <v>12.893485107961901</v>
      </c>
      <c r="AK2699" s="1">
        <v>-0.70711000000000002</v>
      </c>
      <c r="AL2699">
        <v>520257.58222683799</v>
      </c>
      <c r="AM2699">
        <v>45270.742236678503</v>
      </c>
      <c r="AN2699">
        <v>12.886544614945601</v>
      </c>
      <c r="AR2699" s="1">
        <v>-0.70711000000000002</v>
      </c>
      <c r="AS2699">
        <v>41.303927971521901</v>
      </c>
      <c r="AT2699">
        <v>3.9328557618394502</v>
      </c>
      <c r="AU2699">
        <v>16.752268059659499</v>
      </c>
    </row>
    <row r="2700" spans="2:47" x14ac:dyDescent="0.25">
      <c r="B2700" s="1">
        <v>-0.71933999999999998</v>
      </c>
      <c r="C2700">
        <v>529382.93895310594</v>
      </c>
      <c r="D2700">
        <v>45479.608324578701</v>
      </c>
      <c r="E2700">
        <v>12.6861145805752</v>
      </c>
      <c r="I2700" s="1">
        <v>-0.71933999999999998</v>
      </c>
      <c r="J2700">
        <v>529384.04711373302</v>
      </c>
      <c r="K2700">
        <v>45479.6061647897</v>
      </c>
      <c r="L2700">
        <v>12.686043532773001</v>
      </c>
      <c r="P2700" s="1">
        <v>-0.71933999999999998</v>
      </c>
      <c r="Q2700">
        <v>529436.84707364696</v>
      </c>
      <c r="R2700">
        <v>45481.582060912697</v>
      </c>
      <c r="S2700">
        <v>12.686666575011399</v>
      </c>
      <c r="W2700" s="1">
        <v>-0.71933999999999998</v>
      </c>
      <c r="X2700">
        <v>529437.74342764996</v>
      </c>
      <c r="Y2700">
        <v>45481.576027431503</v>
      </c>
      <c r="Z2700">
        <v>12.6866033966429</v>
      </c>
      <c r="AD2700" s="1">
        <v>-0.71933999999999998</v>
      </c>
      <c r="AE2700">
        <v>529903.084769484</v>
      </c>
      <c r="AF2700">
        <v>45494.8060724643</v>
      </c>
      <c r="AG2700">
        <v>12.6887340014451</v>
      </c>
      <c r="AK2700" s="1">
        <v>-0.71933999999999998</v>
      </c>
      <c r="AL2700">
        <v>531529.52449702902</v>
      </c>
      <c r="AM2700">
        <v>45597.1209731286</v>
      </c>
      <c r="AN2700">
        <v>12.6527072963216</v>
      </c>
      <c r="AR2700" s="1">
        <v>-0.71933999999999998</v>
      </c>
      <c r="AS2700">
        <v>45.077224890644402</v>
      </c>
      <c r="AT2700">
        <v>4.4154766451705996</v>
      </c>
      <c r="AU2700">
        <v>18.038287667703099</v>
      </c>
    </row>
    <row r="2701" spans="2:47" x14ac:dyDescent="0.25">
      <c r="B2701" s="1">
        <v>-0.73134999999999994</v>
      </c>
      <c r="C2701">
        <v>541482.82405260997</v>
      </c>
      <c r="D2701">
        <v>45857.955740038196</v>
      </c>
      <c r="E2701">
        <v>12.5285715209922</v>
      </c>
      <c r="I2701" s="1">
        <v>-0.73134999999999994</v>
      </c>
      <c r="J2701">
        <v>541482.90580694005</v>
      </c>
      <c r="K2701">
        <v>45857.656237182397</v>
      </c>
      <c r="L2701">
        <v>12.5285926529933</v>
      </c>
      <c r="P2701" s="1">
        <v>-0.73134999999999994</v>
      </c>
      <c r="Q2701">
        <v>541535.02054316294</v>
      </c>
      <c r="R2701">
        <v>45859.733636620702</v>
      </c>
      <c r="S2701">
        <v>12.5291046769629</v>
      </c>
      <c r="W2701" s="1">
        <v>-0.73134999999999994</v>
      </c>
      <c r="X2701">
        <v>541534.69684253901</v>
      </c>
      <c r="Y2701">
        <v>45859.446288801199</v>
      </c>
      <c r="Z2701">
        <v>12.5291383244599</v>
      </c>
      <c r="AD2701" s="1">
        <v>-0.73134999999999994</v>
      </c>
      <c r="AE2701">
        <v>541971.97346611298</v>
      </c>
      <c r="AF2701">
        <v>45872.5041867943</v>
      </c>
      <c r="AG2701">
        <v>12.5323342830852</v>
      </c>
      <c r="AK2701" s="1">
        <v>-0.73134999999999994</v>
      </c>
      <c r="AL2701">
        <v>543570.75615858298</v>
      </c>
      <c r="AM2701">
        <v>45925.256124863001</v>
      </c>
      <c r="AN2701">
        <v>12.4649432495792</v>
      </c>
      <c r="AR2701" s="1">
        <v>-0.73134999999999994</v>
      </c>
      <c r="AS2701">
        <v>49.1971905941231</v>
      </c>
      <c r="AT2701">
        <v>4.8902006010727099</v>
      </c>
      <c r="AU2701">
        <v>18.974365569074401</v>
      </c>
    </row>
    <row r="2702" spans="2:47" x14ac:dyDescent="0.25">
      <c r="B2702" s="1">
        <v>-0.74314000000000002</v>
      </c>
      <c r="C2702">
        <v>554109.48323142703</v>
      </c>
      <c r="D2702">
        <v>47535.589068344103</v>
      </c>
      <c r="E2702">
        <v>13.1431235826752</v>
      </c>
      <c r="I2702" s="1">
        <v>-0.74314000000000002</v>
      </c>
      <c r="J2702">
        <v>554110.99744136003</v>
      </c>
      <c r="K2702">
        <v>47536.403038013101</v>
      </c>
      <c r="L2702">
        <v>13.143417367783499</v>
      </c>
      <c r="P2702" s="1">
        <v>-0.74314000000000002</v>
      </c>
      <c r="Q2702">
        <v>554159.73851869605</v>
      </c>
      <c r="R2702">
        <v>47531.642471153202</v>
      </c>
      <c r="S2702">
        <v>13.140619797867799</v>
      </c>
      <c r="W2702" s="1">
        <v>-0.74314000000000002</v>
      </c>
      <c r="X2702">
        <v>554160.91471129295</v>
      </c>
      <c r="Y2702">
        <v>47532.5519907052</v>
      </c>
      <c r="Z2702">
        <v>13.1409740008905</v>
      </c>
      <c r="AD2702" s="1">
        <v>-0.74314000000000002</v>
      </c>
      <c r="AE2702">
        <v>554574.51203081105</v>
      </c>
      <c r="AF2702">
        <v>47464.280036093303</v>
      </c>
      <c r="AG2702">
        <v>13.100381445863301</v>
      </c>
      <c r="AK2702" s="1">
        <v>-0.74314000000000002</v>
      </c>
      <c r="AL2702">
        <v>556136.18389695603</v>
      </c>
      <c r="AM2702">
        <v>47803.302262238103</v>
      </c>
      <c r="AN2702">
        <v>13.181877496722599</v>
      </c>
      <c r="AR2702" s="1">
        <v>-0.74314000000000002</v>
      </c>
      <c r="AS2702">
        <v>53.674298814875897</v>
      </c>
      <c r="AT2702">
        <v>5.3974831188872896</v>
      </c>
      <c r="AU2702">
        <v>19.946548036108201</v>
      </c>
    </row>
    <row r="2703" spans="2:47" x14ac:dyDescent="0.25">
      <c r="B2703" s="1">
        <v>-0.75470999999999999</v>
      </c>
      <c r="C2703">
        <v>567147.38932540803</v>
      </c>
      <c r="D2703">
        <v>48906.813043147296</v>
      </c>
      <c r="E2703">
        <v>13.677742119632899</v>
      </c>
      <c r="I2703" s="1">
        <v>-0.75470999999999999</v>
      </c>
      <c r="J2703">
        <v>567147.77403521095</v>
      </c>
      <c r="K2703">
        <v>48906.773862481801</v>
      </c>
      <c r="L2703">
        <v>13.6777342451454</v>
      </c>
      <c r="P2703" s="1">
        <v>-0.75470999999999999</v>
      </c>
      <c r="Q2703">
        <v>567195.40717656096</v>
      </c>
      <c r="R2703">
        <v>48900.572127885302</v>
      </c>
      <c r="S2703">
        <v>13.6740140312526</v>
      </c>
      <c r="W2703" s="1">
        <v>-0.75470999999999999</v>
      </c>
      <c r="X2703">
        <v>567195.69520137401</v>
      </c>
      <c r="Y2703">
        <v>48900.440607197597</v>
      </c>
      <c r="Z2703">
        <v>13.673959083944901</v>
      </c>
      <c r="AD2703" s="1">
        <v>-0.75470999999999999</v>
      </c>
      <c r="AE2703">
        <v>567587.26971149596</v>
      </c>
      <c r="AF2703">
        <v>48848.7882885418</v>
      </c>
      <c r="AG2703">
        <v>13.642053370223</v>
      </c>
      <c r="AK2703" s="1">
        <v>-0.75470999999999999</v>
      </c>
      <c r="AL2703">
        <v>569072.154524746</v>
      </c>
      <c r="AM2703">
        <v>49255.7322948402</v>
      </c>
      <c r="AN2703">
        <v>13.761425908729001</v>
      </c>
      <c r="AR2703" s="1">
        <v>-0.75470999999999999</v>
      </c>
      <c r="AS2703">
        <v>58.508611130241299</v>
      </c>
      <c r="AT2703">
        <v>5.9087744187292399</v>
      </c>
      <c r="AU2703">
        <v>20.822492268056099</v>
      </c>
    </row>
    <row r="2704" spans="2:47" x14ac:dyDescent="0.25">
      <c r="B2704" s="1">
        <v>-0.76604000000000005</v>
      </c>
      <c r="C2704">
        <v>580601.84127286496</v>
      </c>
      <c r="D2704">
        <v>48117.640552799799</v>
      </c>
      <c r="E2704">
        <v>13.104915105496699</v>
      </c>
      <c r="I2704" s="1">
        <v>-0.76604000000000005</v>
      </c>
      <c r="J2704">
        <v>580602.25192962599</v>
      </c>
      <c r="K2704">
        <v>48117.139245666702</v>
      </c>
      <c r="L2704">
        <v>13.1047643128469</v>
      </c>
      <c r="P2704" s="1">
        <v>-0.76604000000000005</v>
      </c>
      <c r="Q2704">
        <v>580647.761104348</v>
      </c>
      <c r="R2704">
        <v>48115.450854926901</v>
      </c>
      <c r="S2704">
        <v>13.103482591127401</v>
      </c>
      <c r="W2704" s="1">
        <v>-0.76604000000000005</v>
      </c>
      <c r="X2704">
        <v>580647.89610048302</v>
      </c>
      <c r="Y2704">
        <v>48114.988802015803</v>
      </c>
      <c r="Z2704">
        <v>13.103353144114401</v>
      </c>
      <c r="AD2704" s="1">
        <v>-0.76604000000000005</v>
      </c>
      <c r="AE2704">
        <v>581017.35142380104</v>
      </c>
      <c r="AF2704">
        <v>48091.262998399099</v>
      </c>
      <c r="AG2704">
        <v>13.0870413834272</v>
      </c>
      <c r="AK2704" s="1">
        <v>-0.76604000000000005</v>
      </c>
      <c r="AL2704">
        <v>582394.88165887306</v>
      </c>
      <c r="AM2704">
        <v>48166.2883986585</v>
      </c>
      <c r="AN2704">
        <v>13.0359663400789</v>
      </c>
      <c r="AR2704" s="1">
        <v>-0.76604000000000005</v>
      </c>
      <c r="AS2704">
        <v>63.697914771380503</v>
      </c>
      <c r="AT2704">
        <v>6.3479350677961204</v>
      </c>
      <c r="AU2704">
        <v>21.186304384263298</v>
      </c>
    </row>
    <row r="2705" spans="2:47" x14ac:dyDescent="0.25">
      <c r="B2705" s="1">
        <v>-0.77715000000000001</v>
      </c>
      <c r="C2705">
        <v>594464.273409663</v>
      </c>
      <c r="D2705">
        <v>46364.756919972198</v>
      </c>
      <c r="E2705">
        <v>12.099752627660299</v>
      </c>
      <c r="I2705" s="1">
        <v>-0.77715000000000001</v>
      </c>
      <c r="J2705">
        <v>594465.38151274505</v>
      </c>
      <c r="K2705">
        <v>46364.991849722101</v>
      </c>
      <c r="L2705">
        <v>12.099789185416199</v>
      </c>
      <c r="P2705" s="1">
        <v>-0.77715000000000001</v>
      </c>
      <c r="Q2705">
        <v>594508.07713121094</v>
      </c>
      <c r="R2705">
        <v>46365.930098017001</v>
      </c>
      <c r="S2705">
        <v>12.100122894111999</v>
      </c>
      <c r="W2705" s="1">
        <v>-0.77715000000000001</v>
      </c>
      <c r="X2705">
        <v>594508.92402649799</v>
      </c>
      <c r="Y2705">
        <v>46366.175267548897</v>
      </c>
      <c r="Z2705">
        <v>12.1001702993845</v>
      </c>
      <c r="AD2705" s="1">
        <v>-0.77715000000000001</v>
      </c>
      <c r="AE2705">
        <v>594851.58297017904</v>
      </c>
      <c r="AF2705">
        <v>46375.990030749803</v>
      </c>
      <c r="AG2705">
        <v>12.1016911135789</v>
      </c>
      <c r="AK2705" s="1">
        <v>-0.77715000000000001</v>
      </c>
      <c r="AL2705">
        <v>596091.74141729705</v>
      </c>
      <c r="AM2705">
        <v>46468.868806467101</v>
      </c>
      <c r="AN2705">
        <v>12.0769798372502</v>
      </c>
      <c r="AR2705" s="1">
        <v>-0.77715000000000001</v>
      </c>
      <c r="AS2705">
        <v>69.241901748161595</v>
      </c>
      <c r="AT2705">
        <v>6.7112145992430197</v>
      </c>
      <c r="AU2705">
        <v>21.144253661676998</v>
      </c>
    </row>
    <row r="2706" spans="2:47" x14ac:dyDescent="0.25">
      <c r="B2706" s="1">
        <v>-0.78800999999999999</v>
      </c>
      <c r="C2706">
        <v>608609.28760204499</v>
      </c>
      <c r="D2706">
        <v>46470.075125230003</v>
      </c>
      <c r="E2706">
        <v>12.1268836408744</v>
      </c>
      <c r="I2706" s="1">
        <v>-0.78800999999999999</v>
      </c>
      <c r="J2706">
        <v>608609.17826913297</v>
      </c>
      <c r="K2706">
        <v>46469.761856174198</v>
      </c>
      <c r="L2706">
        <v>12.126761271415299</v>
      </c>
      <c r="P2706" s="1">
        <v>-0.78800999999999999</v>
      </c>
      <c r="Q2706">
        <v>608650.593294046</v>
      </c>
      <c r="R2706">
        <v>46470.907645462998</v>
      </c>
      <c r="S2706">
        <v>12.1270957742909</v>
      </c>
      <c r="W2706" s="1">
        <v>-0.78800999999999999</v>
      </c>
      <c r="X2706">
        <v>608650.42223857797</v>
      </c>
      <c r="Y2706">
        <v>46470.559787053498</v>
      </c>
      <c r="Z2706">
        <v>12.126955556619301</v>
      </c>
      <c r="AD2706" s="1">
        <v>-0.78800999999999999</v>
      </c>
      <c r="AE2706">
        <v>608963.80439590395</v>
      </c>
      <c r="AF2706">
        <v>46484.247563786397</v>
      </c>
      <c r="AG2706">
        <v>12.130336633589099</v>
      </c>
      <c r="AK2706" s="1">
        <v>-0.78800999999999999</v>
      </c>
      <c r="AL2706">
        <v>610048.65639839903</v>
      </c>
      <c r="AM2706">
        <v>46583.477631239999</v>
      </c>
      <c r="AN2706">
        <v>12.1237099543536</v>
      </c>
      <c r="AR2706" s="1">
        <v>-0.78800999999999999</v>
      </c>
      <c r="AS2706">
        <v>75.137298150052501</v>
      </c>
      <c r="AT2706">
        <v>7.61268409882776</v>
      </c>
      <c r="AU2706">
        <v>24.467196898608901</v>
      </c>
    </row>
    <row r="2707" spans="2:47" x14ac:dyDescent="0.25">
      <c r="B2707" s="1">
        <v>-0.79864000000000002</v>
      </c>
      <c r="C2707">
        <v>622878.52350879298</v>
      </c>
      <c r="D2707">
        <v>49508.949459674899</v>
      </c>
      <c r="E2707">
        <v>13.778938317805199</v>
      </c>
      <c r="I2707" s="1">
        <v>-0.79864000000000002</v>
      </c>
      <c r="J2707">
        <v>622879.08977192</v>
      </c>
      <c r="K2707">
        <v>49508.6881472936</v>
      </c>
      <c r="L2707">
        <v>13.778849905591301</v>
      </c>
      <c r="P2707" s="1">
        <v>-0.79864000000000002</v>
      </c>
      <c r="Q2707">
        <v>622917.26765327796</v>
      </c>
      <c r="R2707">
        <v>49507.703951081399</v>
      </c>
      <c r="S2707">
        <v>13.7780139663529</v>
      </c>
      <c r="W2707" s="1">
        <v>-0.79864000000000002</v>
      </c>
      <c r="X2707">
        <v>622917.68226871395</v>
      </c>
      <c r="Y2707">
        <v>49507.512979238403</v>
      </c>
      <c r="Z2707">
        <v>13.7779626165932</v>
      </c>
      <c r="AD2707" s="1">
        <v>-0.79864000000000002</v>
      </c>
      <c r="AE2707">
        <v>623202.95503907895</v>
      </c>
      <c r="AF2707">
        <v>49503.7549017087</v>
      </c>
      <c r="AG2707">
        <v>13.771050203932999</v>
      </c>
      <c r="AK2707" s="1">
        <v>-0.79864000000000002</v>
      </c>
      <c r="AL2707">
        <v>624122.95942059404</v>
      </c>
      <c r="AM2707">
        <v>49295.579323395003</v>
      </c>
      <c r="AN2707">
        <v>13.6082940360442</v>
      </c>
      <c r="AR2707" s="1">
        <v>-0.79864000000000002</v>
      </c>
      <c r="AS2707">
        <v>81.367521514849003</v>
      </c>
      <c r="AT2707">
        <v>8.0371314601225006</v>
      </c>
      <c r="AU2707">
        <v>24.912137928178801</v>
      </c>
    </row>
    <row r="2708" spans="2:47" x14ac:dyDescent="0.25">
      <c r="B2708" s="1">
        <v>-0.80901999999999996</v>
      </c>
      <c r="C2708">
        <v>637116.94548823603</v>
      </c>
      <c r="D2708">
        <v>49331.907779977402</v>
      </c>
      <c r="E2708">
        <v>13.8134312739378</v>
      </c>
      <c r="I2708" s="1">
        <v>-0.80901999999999996</v>
      </c>
      <c r="J2708">
        <v>637117.26349031902</v>
      </c>
      <c r="K2708">
        <v>49331.492418141301</v>
      </c>
      <c r="L2708">
        <v>13.8131409708527</v>
      </c>
      <c r="P2708" s="1">
        <v>-0.80901999999999996</v>
      </c>
      <c r="Q2708">
        <v>637153.10804907698</v>
      </c>
      <c r="R2708">
        <v>49332.389444139102</v>
      </c>
      <c r="S2708">
        <v>13.813409115637199</v>
      </c>
      <c r="W2708" s="1">
        <v>-0.80901999999999996</v>
      </c>
      <c r="X2708">
        <v>637153.23528669402</v>
      </c>
      <c r="Y2708">
        <v>49331.727138777402</v>
      </c>
      <c r="Z2708">
        <v>13.8129853882256</v>
      </c>
      <c r="AD2708" s="1">
        <v>-0.80901999999999996</v>
      </c>
      <c r="AE2708">
        <v>637416.32165395399</v>
      </c>
      <c r="AF2708">
        <v>49345.2504735326</v>
      </c>
      <c r="AG2708">
        <v>13.813908531690499</v>
      </c>
      <c r="AK2708" s="1">
        <v>-0.80901999999999996</v>
      </c>
      <c r="AL2708">
        <v>638167.13474671403</v>
      </c>
      <c r="AM2708">
        <v>49165.026696162</v>
      </c>
      <c r="AN2708">
        <v>13.676899238200599</v>
      </c>
      <c r="AR2708" s="1">
        <v>-0.80901999999999996</v>
      </c>
      <c r="AS2708">
        <v>87.902243462127103</v>
      </c>
      <c r="AT2708">
        <v>8.4212105560197905</v>
      </c>
      <c r="AU2708">
        <v>25.2473590828555</v>
      </c>
    </row>
    <row r="2709" spans="2:47" x14ac:dyDescent="0.25">
      <c r="B2709" s="1">
        <v>-0.81915000000000004</v>
      </c>
      <c r="C2709">
        <v>651076.13515383599</v>
      </c>
      <c r="D2709">
        <v>48748.0488494335</v>
      </c>
      <c r="E2709">
        <v>13.7265238565814</v>
      </c>
      <c r="I2709" s="1">
        <v>-0.81915000000000004</v>
      </c>
      <c r="J2709">
        <v>651076.30151293997</v>
      </c>
      <c r="K2709">
        <v>48747.478073236802</v>
      </c>
      <c r="L2709">
        <v>13.726272325595</v>
      </c>
      <c r="P2709" s="1">
        <v>-0.81915000000000004</v>
      </c>
      <c r="Q2709">
        <v>651109.55995221599</v>
      </c>
      <c r="R2709">
        <v>48746.919155678101</v>
      </c>
      <c r="S2709">
        <v>13.725554328377401</v>
      </c>
      <c r="W2709" s="1">
        <v>-0.81915000000000004</v>
      </c>
      <c r="X2709">
        <v>651109.70342217805</v>
      </c>
      <c r="Y2709">
        <v>48746.564417594302</v>
      </c>
      <c r="Z2709">
        <v>13.725422334781801</v>
      </c>
      <c r="AD2709" s="1">
        <v>-0.81915000000000004</v>
      </c>
      <c r="AE2709">
        <v>651352.30141436495</v>
      </c>
      <c r="AF2709">
        <v>48744.979255870297</v>
      </c>
      <c r="AG2709">
        <v>13.7161766360557</v>
      </c>
      <c r="AK2709" s="1">
        <v>-0.81915000000000004</v>
      </c>
      <c r="AL2709">
        <v>651945.13702892896</v>
      </c>
      <c r="AM2709">
        <v>48671.978023117801</v>
      </c>
      <c r="AN2709">
        <v>13.6455284201837</v>
      </c>
      <c r="AR2709" s="1">
        <v>-0.81915000000000004</v>
      </c>
      <c r="AS2709">
        <v>94.689539893627398</v>
      </c>
      <c r="AT2709">
        <v>8.7735563626553503</v>
      </c>
      <c r="AU2709">
        <v>25.533647505599301</v>
      </c>
    </row>
    <row r="2710" spans="2:47" x14ac:dyDescent="0.25">
      <c r="B2710" s="1">
        <v>-0.82904</v>
      </c>
      <c r="C2710">
        <v>664298.73910776002</v>
      </c>
      <c r="D2710">
        <v>48005.979024791799</v>
      </c>
      <c r="E2710">
        <v>13.671441641752899</v>
      </c>
      <c r="I2710" s="1">
        <v>-0.82904</v>
      </c>
      <c r="J2710">
        <v>664299.10655149096</v>
      </c>
      <c r="K2710">
        <v>48005.727029397502</v>
      </c>
      <c r="L2710">
        <v>13.671301105760699</v>
      </c>
      <c r="P2710" s="1">
        <v>-0.82904</v>
      </c>
      <c r="Q2710">
        <v>664329.27135340404</v>
      </c>
      <c r="R2710">
        <v>48004.040682803497</v>
      </c>
      <c r="S2710">
        <v>13.669979764334901</v>
      </c>
      <c r="W2710" s="1">
        <v>-0.82904</v>
      </c>
      <c r="X2710">
        <v>664329.552037252</v>
      </c>
      <c r="Y2710">
        <v>48003.751885645397</v>
      </c>
      <c r="Z2710">
        <v>13.669816799200399</v>
      </c>
      <c r="AD2710" s="1">
        <v>-0.82904</v>
      </c>
      <c r="AE2710">
        <v>664548.03351265902</v>
      </c>
      <c r="AF2710">
        <v>47995.1269803287</v>
      </c>
      <c r="AG2710">
        <v>13.6550798655582</v>
      </c>
      <c r="AK2710" s="1">
        <v>-0.82904</v>
      </c>
      <c r="AL2710">
        <v>664999.75870467699</v>
      </c>
      <c r="AM2710">
        <v>47965.411725486098</v>
      </c>
      <c r="AN2710">
        <v>13.6122223594039</v>
      </c>
      <c r="AR2710" s="1">
        <v>-0.82904</v>
      </c>
      <c r="AS2710">
        <v>101.639093741558</v>
      </c>
      <c r="AT2710">
        <v>9.1096344067431705</v>
      </c>
      <c r="AU2710">
        <v>25.864339295376698</v>
      </c>
    </row>
    <row r="2711" spans="2:47" x14ac:dyDescent="0.25">
      <c r="B2711" s="1">
        <v>-0.83867000000000003</v>
      </c>
      <c r="C2711">
        <v>676144.348211915</v>
      </c>
      <c r="D2711">
        <v>47954.3717355974</v>
      </c>
      <c r="E2711">
        <v>14.1224790276269</v>
      </c>
      <c r="I2711" s="1">
        <v>-0.83867000000000003</v>
      </c>
      <c r="J2711">
        <v>676144.42798583396</v>
      </c>
      <c r="K2711">
        <v>47955.220870279598</v>
      </c>
      <c r="L2711">
        <v>14.122937205792701</v>
      </c>
      <c r="P2711" s="1">
        <v>-0.83867000000000003</v>
      </c>
      <c r="Q2711">
        <v>676172.08333399205</v>
      </c>
      <c r="R2711">
        <v>47952.349707229099</v>
      </c>
      <c r="S2711">
        <v>14.120906721841701</v>
      </c>
      <c r="W2711" s="1">
        <v>-0.83867000000000003</v>
      </c>
      <c r="X2711">
        <v>676172.06564267201</v>
      </c>
      <c r="Y2711">
        <v>47953.189814220503</v>
      </c>
      <c r="Z2711">
        <v>14.1213608329903</v>
      </c>
      <c r="AD2711" s="1">
        <v>-0.83867000000000003</v>
      </c>
      <c r="AE2711">
        <v>676361.93850924296</v>
      </c>
      <c r="AF2711">
        <v>47947.375310085503</v>
      </c>
      <c r="AG2711">
        <v>14.1068856044527</v>
      </c>
      <c r="AK2711" s="1">
        <v>-0.83867000000000003</v>
      </c>
      <c r="AL2711">
        <v>676695.085080444</v>
      </c>
      <c r="AM2711">
        <v>47878.559606941497</v>
      </c>
      <c r="AN2711">
        <v>14.0406618309952</v>
      </c>
      <c r="AR2711" s="1">
        <v>-0.83867000000000003</v>
      </c>
      <c r="AS2711">
        <v>108.61424667479</v>
      </c>
      <c r="AT2711">
        <v>9.4108934654974394</v>
      </c>
      <c r="AU2711">
        <v>26.1577960490376</v>
      </c>
    </row>
    <row r="2712" spans="2:47" x14ac:dyDescent="0.25">
      <c r="B2712" s="1">
        <v>-0.84804999999999997</v>
      </c>
      <c r="C2712">
        <v>685876.92136043694</v>
      </c>
      <c r="D2712">
        <v>48223.613208308903</v>
      </c>
      <c r="E2712">
        <v>14.857772780763</v>
      </c>
      <c r="I2712" s="1">
        <v>-0.84804999999999997</v>
      </c>
      <c r="J2712">
        <v>685877.02597276296</v>
      </c>
      <c r="K2712">
        <v>48223.715392137303</v>
      </c>
      <c r="L2712">
        <v>14.8578919452944</v>
      </c>
      <c r="P2712" s="1">
        <v>-0.84804999999999997</v>
      </c>
      <c r="Q2712">
        <v>685901.83234946302</v>
      </c>
      <c r="R2712">
        <v>48221.658881125702</v>
      </c>
      <c r="S2712">
        <v>14.8561574079273</v>
      </c>
      <c r="W2712" s="1">
        <v>-0.84804999999999997</v>
      </c>
      <c r="X2712">
        <v>685901.924288776</v>
      </c>
      <c r="Y2712">
        <v>48221.7404683001</v>
      </c>
      <c r="Z2712">
        <v>14.8562626231466</v>
      </c>
      <c r="AD2712" s="1">
        <v>-0.84804999999999997</v>
      </c>
      <c r="AE2712">
        <v>686061.79499974102</v>
      </c>
      <c r="AF2712">
        <v>48220.382630456297</v>
      </c>
      <c r="AG2712">
        <v>14.8435321585015</v>
      </c>
      <c r="AK2712" s="1">
        <v>-0.84804999999999997</v>
      </c>
      <c r="AL2712">
        <v>686292.33682970202</v>
      </c>
      <c r="AM2712">
        <v>48105.401947508901</v>
      </c>
      <c r="AN2712">
        <v>14.7457964117863</v>
      </c>
      <c r="AR2712" s="1">
        <v>-0.84804999999999997</v>
      </c>
      <c r="AS2712">
        <v>115.433780294998</v>
      </c>
      <c r="AT2712">
        <v>9.6855049762780894</v>
      </c>
      <c r="AU2712">
        <v>26.4889534143562</v>
      </c>
    </row>
    <row r="2713" spans="2:47" x14ac:dyDescent="0.25">
      <c r="B2713" s="1">
        <v>-0.85716999999999999</v>
      </c>
      <c r="C2713">
        <v>692708.81852979795</v>
      </c>
      <c r="D2713">
        <v>52432.2171123874</v>
      </c>
      <c r="E2713">
        <v>18.2210501961553</v>
      </c>
      <c r="I2713" s="1">
        <v>-0.85716999999999999</v>
      </c>
      <c r="J2713">
        <v>692708.97436663206</v>
      </c>
      <c r="K2713">
        <v>52431.554230566297</v>
      </c>
      <c r="L2713">
        <v>18.220578831294699</v>
      </c>
      <c r="P2713" s="1">
        <v>-0.85716999999999999</v>
      </c>
      <c r="Q2713">
        <v>692730.477930672</v>
      </c>
      <c r="R2713">
        <v>52428.3997619562</v>
      </c>
      <c r="S2713">
        <v>18.217935675130601</v>
      </c>
      <c r="W2713" s="1">
        <v>-0.85716999999999999</v>
      </c>
      <c r="X2713">
        <v>692730.58026485401</v>
      </c>
      <c r="Y2713">
        <v>52427.741367839903</v>
      </c>
      <c r="Z2713">
        <v>18.217466765310299</v>
      </c>
      <c r="AD2713" s="1">
        <v>-0.85716999999999999</v>
      </c>
      <c r="AE2713">
        <v>692864.52737475897</v>
      </c>
      <c r="AF2713">
        <v>52432.693177131601</v>
      </c>
      <c r="AG2713">
        <v>18.206377460966799</v>
      </c>
      <c r="AK2713" s="1">
        <v>-0.85716999999999999</v>
      </c>
      <c r="AL2713">
        <v>692998.48754748702</v>
      </c>
      <c r="AM2713">
        <v>52348.357238159297</v>
      </c>
      <c r="AN2713">
        <v>18.117737927658801</v>
      </c>
      <c r="AR2713" s="1">
        <v>-0.85716999999999999</v>
      </c>
      <c r="AS2713">
        <v>121.880407227527</v>
      </c>
      <c r="AT2713">
        <v>9.9610949798325397</v>
      </c>
      <c r="AU2713">
        <v>27.020793237352301</v>
      </c>
    </row>
    <row r="2714" spans="2:47" x14ac:dyDescent="0.25">
      <c r="B2714" s="1">
        <v>-0.86602999999999997</v>
      </c>
      <c r="C2714">
        <v>695832.51565817895</v>
      </c>
      <c r="D2714">
        <v>44231.129718908101</v>
      </c>
      <c r="E2714">
        <v>13.583928698975001</v>
      </c>
      <c r="I2714" s="1">
        <v>-0.86602999999999997</v>
      </c>
      <c r="J2714">
        <v>695832.537080109</v>
      </c>
      <c r="K2714">
        <v>44231.643113509002</v>
      </c>
      <c r="L2714">
        <v>13.584230431223601</v>
      </c>
      <c r="P2714" s="1">
        <v>-0.86602999999999997</v>
      </c>
      <c r="Q2714">
        <v>695850.67973728594</v>
      </c>
      <c r="R2714">
        <v>44231.246404689497</v>
      </c>
      <c r="S2714">
        <v>13.583620584566599</v>
      </c>
      <c r="W2714" s="1">
        <v>-0.86602999999999997</v>
      </c>
      <c r="X2714">
        <v>695850.65857245901</v>
      </c>
      <c r="Y2714">
        <v>44231.841211772502</v>
      </c>
      <c r="Z2714">
        <v>13.5839729269678</v>
      </c>
      <c r="AD2714" s="1">
        <v>-0.86602999999999997</v>
      </c>
      <c r="AE2714">
        <v>695963.66930746695</v>
      </c>
      <c r="AF2714">
        <v>44261.987045730399</v>
      </c>
      <c r="AG2714">
        <v>13.5914927938197</v>
      </c>
      <c r="AK2714" s="1">
        <v>-0.86602999999999997</v>
      </c>
      <c r="AL2714">
        <v>696005.75141212496</v>
      </c>
      <c r="AM2714">
        <v>44376.255561973398</v>
      </c>
      <c r="AN2714">
        <v>13.644081233073599</v>
      </c>
      <c r="AR2714" s="1">
        <v>-0.86602999999999997</v>
      </c>
      <c r="AS2714">
        <v>127.70856521231001</v>
      </c>
      <c r="AT2714">
        <v>10.247992292652</v>
      </c>
      <c r="AU2714">
        <v>27.8043965223703</v>
      </c>
    </row>
    <row r="2715" spans="2:47" x14ac:dyDescent="0.25">
      <c r="B2715" s="1">
        <v>-0.87461999999999995</v>
      </c>
      <c r="C2715">
        <v>694398.027652964</v>
      </c>
      <c r="D2715">
        <v>47098.765830989403</v>
      </c>
      <c r="E2715">
        <v>15.937432159774101</v>
      </c>
      <c r="I2715" s="1">
        <v>-0.87461999999999995</v>
      </c>
      <c r="J2715">
        <v>694398.07032146596</v>
      </c>
      <c r="K2715">
        <v>47098.127424939703</v>
      </c>
      <c r="L2715">
        <v>15.9370440534666</v>
      </c>
      <c r="P2715" s="1">
        <v>-0.87461999999999995</v>
      </c>
      <c r="Q2715">
        <v>694412.98979371903</v>
      </c>
      <c r="R2715">
        <v>47098.588296118098</v>
      </c>
      <c r="S2715">
        <v>15.936904900206301</v>
      </c>
      <c r="W2715" s="1">
        <v>-0.87461999999999995</v>
      </c>
      <c r="X2715">
        <v>694413.02267759095</v>
      </c>
      <c r="Y2715">
        <v>47097.952353771601</v>
      </c>
      <c r="Z2715">
        <v>15.93651405654</v>
      </c>
      <c r="AD2715" s="1">
        <v>-0.87461999999999995</v>
      </c>
      <c r="AE2715">
        <v>694507.185555576</v>
      </c>
      <c r="AF2715">
        <v>47122.2481722312</v>
      </c>
      <c r="AG2715">
        <v>15.940754961355699</v>
      </c>
      <c r="AK2715" s="1">
        <v>-0.87461999999999995</v>
      </c>
      <c r="AL2715">
        <v>694473.25579005003</v>
      </c>
      <c r="AM2715">
        <v>47264.416159294102</v>
      </c>
      <c r="AN2715">
        <v>16.0271999124678</v>
      </c>
      <c r="AR2715" s="1">
        <v>-0.87461999999999995</v>
      </c>
      <c r="AS2715">
        <v>132.64399628745801</v>
      </c>
      <c r="AT2715">
        <v>10.5237055356636</v>
      </c>
      <c r="AU2715">
        <v>28.7094295754905</v>
      </c>
    </row>
    <row r="2716" spans="2:47" x14ac:dyDescent="0.25">
      <c r="B2716" s="1">
        <v>-0.88295000000000001</v>
      </c>
      <c r="C2716">
        <v>687483.82001692103</v>
      </c>
      <c r="D2716">
        <v>45821.196393523402</v>
      </c>
      <c r="E2716">
        <v>15.6624039395818</v>
      </c>
      <c r="I2716" s="1">
        <v>-0.88295000000000001</v>
      </c>
      <c r="J2716">
        <v>687483.88720078603</v>
      </c>
      <c r="K2716">
        <v>45822.028169066798</v>
      </c>
      <c r="L2716">
        <v>15.662934719930499</v>
      </c>
      <c r="P2716" s="1">
        <v>-0.88295000000000001</v>
      </c>
      <c r="Q2716">
        <v>687496.09840864199</v>
      </c>
      <c r="R2716">
        <v>45821.3277610511</v>
      </c>
      <c r="S2716">
        <v>15.662121437563201</v>
      </c>
      <c r="W2716" s="1">
        <v>-0.88295000000000001</v>
      </c>
      <c r="X2716">
        <v>687496.134360458</v>
      </c>
      <c r="Y2716">
        <v>45822.204233029101</v>
      </c>
      <c r="Z2716">
        <v>15.6626845720589</v>
      </c>
      <c r="AD2716" s="1">
        <v>-0.88295000000000001</v>
      </c>
      <c r="AE2716">
        <v>687573.11167832604</v>
      </c>
      <c r="AF2716">
        <v>45846.234169779898</v>
      </c>
      <c r="AG2716">
        <v>15.6681513850982</v>
      </c>
      <c r="AK2716" s="1">
        <v>-0.88295000000000001</v>
      </c>
      <c r="AL2716">
        <v>687494.07313898799</v>
      </c>
      <c r="AM2716">
        <v>46005.336576375397</v>
      </c>
      <c r="AN2716">
        <v>15.774894473460201</v>
      </c>
      <c r="AR2716" s="1">
        <v>-0.88295000000000001</v>
      </c>
      <c r="AS2716">
        <v>136.38068908734201</v>
      </c>
      <c r="AT2716">
        <v>10.6958685949885</v>
      </c>
      <c r="AU2716">
        <v>29.240918811659601</v>
      </c>
    </row>
    <row r="2717" spans="2:47" x14ac:dyDescent="0.25">
      <c r="B2717" s="1">
        <v>-0.89100999999999997</v>
      </c>
      <c r="C2717">
        <v>674124.98925921903</v>
      </c>
      <c r="D2717">
        <v>45416.6597779851</v>
      </c>
      <c r="E2717">
        <v>15.999003105748001</v>
      </c>
      <c r="I2717" s="1">
        <v>-0.89100999999999997</v>
      </c>
      <c r="J2717">
        <v>674125.01291294396</v>
      </c>
      <c r="K2717">
        <v>45416.892149678701</v>
      </c>
      <c r="L2717">
        <v>15.999169711737901</v>
      </c>
      <c r="P2717" s="1">
        <v>-0.89100999999999997</v>
      </c>
      <c r="Q2717">
        <v>674135.08957701095</v>
      </c>
      <c r="R2717">
        <v>45417.324644190398</v>
      </c>
      <c r="S2717">
        <v>15.9991217041055</v>
      </c>
      <c r="W2717" s="1">
        <v>-0.89100999999999997</v>
      </c>
      <c r="X2717">
        <v>674135.09484532196</v>
      </c>
      <c r="Y2717">
        <v>45417.5640523369</v>
      </c>
      <c r="Z2717">
        <v>15.999293700616599</v>
      </c>
      <c r="AD2717" s="1">
        <v>-0.89100999999999997</v>
      </c>
      <c r="AE2717">
        <v>674196.66625811695</v>
      </c>
      <c r="AF2717">
        <v>45440.510734201504</v>
      </c>
      <c r="AG2717">
        <v>16.005565109388598</v>
      </c>
      <c r="AK2717" s="1">
        <v>-0.89100999999999997</v>
      </c>
      <c r="AL2717">
        <v>674110.089672109</v>
      </c>
      <c r="AM2717">
        <v>45568.721870321599</v>
      </c>
      <c r="AN2717">
        <v>16.095504432111099</v>
      </c>
      <c r="AR2717" s="1">
        <v>-0.89100999999999997</v>
      </c>
      <c r="AS2717">
        <v>138.59026959874399</v>
      </c>
      <c r="AT2717">
        <v>10.697071327985901</v>
      </c>
      <c r="AU2717">
        <v>29.054793657363099</v>
      </c>
    </row>
    <row r="2718" spans="2:47" x14ac:dyDescent="0.25">
      <c r="B2718" s="1">
        <v>-0.89878999999999998</v>
      </c>
      <c r="C2718">
        <v>653437.42998327594</v>
      </c>
      <c r="D2718">
        <v>45110.5020766077</v>
      </c>
      <c r="E2718">
        <v>16.506789108931201</v>
      </c>
      <c r="I2718" s="1">
        <v>-0.89878999999999998</v>
      </c>
      <c r="J2718">
        <v>653437.37478373898</v>
      </c>
      <c r="K2718">
        <v>45108.395658632202</v>
      </c>
      <c r="L2718">
        <v>16.505326110063798</v>
      </c>
      <c r="P2718" s="1">
        <v>-0.89878999999999998</v>
      </c>
      <c r="Q2718">
        <v>653445.67538813001</v>
      </c>
      <c r="R2718">
        <v>45111.913860987697</v>
      </c>
      <c r="S2718">
        <v>16.507492957421601</v>
      </c>
      <c r="W2718" s="1">
        <v>-0.89878999999999998</v>
      </c>
      <c r="X2718">
        <v>653445.60886426596</v>
      </c>
      <c r="Y2718">
        <v>45109.705840675</v>
      </c>
      <c r="Z2718">
        <v>16.505952797084898</v>
      </c>
      <c r="AD2718" s="1">
        <v>-0.89878999999999998</v>
      </c>
      <c r="AE2718">
        <v>653495.11741406203</v>
      </c>
      <c r="AF2718">
        <v>45132.974301687696</v>
      </c>
      <c r="AG2718">
        <v>16.5140347398921</v>
      </c>
      <c r="AK2718" s="1">
        <v>-0.89878999999999998</v>
      </c>
      <c r="AL2718">
        <v>653432.56289784994</v>
      </c>
      <c r="AM2718">
        <v>45231.941090969303</v>
      </c>
      <c r="AN2718">
        <v>16.581000938595398</v>
      </c>
      <c r="AR2718" s="1">
        <v>-0.89878999999999998</v>
      </c>
      <c r="AS2718">
        <v>138.94938967474599</v>
      </c>
      <c r="AT2718">
        <v>10.5252571505661</v>
      </c>
      <c r="AU2718">
        <v>28.2001187142967</v>
      </c>
    </row>
    <row r="2719" spans="2:47" x14ac:dyDescent="0.25">
      <c r="B2719" s="1">
        <v>-0.90630999999999995</v>
      </c>
      <c r="C2719">
        <v>624775.68269757705</v>
      </c>
      <c r="D2719">
        <v>43897.617591660703</v>
      </c>
      <c r="E2719">
        <v>16.553097108678902</v>
      </c>
      <c r="I2719" s="1">
        <v>-0.90630999999999995</v>
      </c>
      <c r="J2719">
        <v>624775.77893362194</v>
      </c>
      <c r="K2719">
        <v>43899.426448737497</v>
      </c>
      <c r="L2719">
        <v>16.554375928033402</v>
      </c>
      <c r="P2719" s="1">
        <v>-0.90630999999999995</v>
      </c>
      <c r="Q2719">
        <v>624782.26505610906</v>
      </c>
      <c r="R2719">
        <v>43899.3632518206</v>
      </c>
      <c r="S2719">
        <v>16.554126189649701</v>
      </c>
      <c r="W2719" s="1">
        <v>-0.90630999999999995</v>
      </c>
      <c r="X2719">
        <v>624782.34209700697</v>
      </c>
      <c r="Y2719">
        <v>43901.239255263899</v>
      </c>
      <c r="Z2719">
        <v>16.555458408800899</v>
      </c>
      <c r="AD2719" s="1">
        <v>-0.90630999999999995</v>
      </c>
      <c r="AE2719">
        <v>624824.32521045604</v>
      </c>
      <c r="AF2719">
        <v>43930.5351310634</v>
      </c>
      <c r="AG2719">
        <v>16.5694697366411</v>
      </c>
      <c r="AK2719" s="1">
        <v>-0.90630999999999995</v>
      </c>
      <c r="AL2719">
        <v>624803.22745441005</v>
      </c>
      <c r="AM2719">
        <v>44059.8912797417</v>
      </c>
      <c r="AN2719">
        <v>16.650658703277902</v>
      </c>
      <c r="AR2719" s="1">
        <v>-0.90630999999999995</v>
      </c>
      <c r="AS2719">
        <v>137.17844545705699</v>
      </c>
      <c r="AT2719">
        <v>10.2511920434552</v>
      </c>
      <c r="AU2719">
        <v>27.146019923242001</v>
      </c>
    </row>
    <row r="2720" spans="2:47" x14ac:dyDescent="0.25">
      <c r="B2720" s="1">
        <v>-0.91354999999999997</v>
      </c>
      <c r="C2720">
        <v>587874.26200790203</v>
      </c>
      <c r="D2720">
        <v>42372.259889032801</v>
      </c>
      <c r="E2720">
        <v>16.669864941586201</v>
      </c>
      <c r="I2720" s="1">
        <v>-0.91354999999999997</v>
      </c>
      <c r="J2720">
        <v>587874.25802319602</v>
      </c>
      <c r="K2720">
        <v>42371.940611694197</v>
      </c>
      <c r="L2720">
        <v>16.669646702989599</v>
      </c>
      <c r="P2720" s="1">
        <v>-0.91354999999999997</v>
      </c>
      <c r="Q2720">
        <v>587879.31312069297</v>
      </c>
      <c r="R2720">
        <v>42373.9197068547</v>
      </c>
      <c r="S2720">
        <v>16.670940780349198</v>
      </c>
      <c r="W2720" s="1">
        <v>-0.91354999999999997</v>
      </c>
      <c r="X2720">
        <v>587879.29952225497</v>
      </c>
      <c r="Y2720">
        <v>42373.619340702302</v>
      </c>
      <c r="Z2720">
        <v>16.670736698679601</v>
      </c>
      <c r="AD2720" s="1">
        <v>-0.91354999999999997</v>
      </c>
      <c r="AE2720">
        <v>587917.73957547196</v>
      </c>
      <c r="AF2720">
        <v>42403.899937071801</v>
      </c>
      <c r="AG2720">
        <v>16.687062517633599</v>
      </c>
      <c r="AK2720" s="1">
        <v>-0.91354999999999997</v>
      </c>
      <c r="AL2720">
        <v>587943.349689972</v>
      </c>
      <c r="AM2720">
        <v>42554.665432918198</v>
      </c>
      <c r="AN2720">
        <v>16.775224994111699</v>
      </c>
      <c r="AR2720" s="1">
        <v>-0.91354999999999997</v>
      </c>
      <c r="AS2720">
        <v>133.08747462462</v>
      </c>
      <c r="AT2720">
        <v>9.9869287850941202</v>
      </c>
      <c r="AU2720">
        <v>26.579383907926999</v>
      </c>
    </row>
    <row r="2721" spans="2:47" x14ac:dyDescent="0.25">
      <c r="B2721" s="1">
        <v>-0.92049999999999998</v>
      </c>
      <c r="C2721">
        <v>542982.95982420899</v>
      </c>
      <c r="D2721">
        <v>40858.705058726802</v>
      </c>
      <c r="E2721">
        <v>17.269793868293899</v>
      </c>
      <c r="I2721" s="1">
        <v>-0.92049999999999998</v>
      </c>
      <c r="J2721">
        <v>542982.89557961503</v>
      </c>
      <c r="K2721">
        <v>40857.996025701301</v>
      </c>
      <c r="L2721">
        <v>17.269237165440501</v>
      </c>
      <c r="P2721" s="1">
        <v>-0.92049999999999998</v>
      </c>
      <c r="Q2721">
        <v>542986.62373394403</v>
      </c>
      <c r="R2721">
        <v>40859.812043318299</v>
      </c>
      <c r="S2721">
        <v>17.270585509516401</v>
      </c>
      <c r="W2721" s="1">
        <v>-0.92049999999999998</v>
      </c>
      <c r="X2721">
        <v>542986.55012208805</v>
      </c>
      <c r="Y2721">
        <v>40859.072683467501</v>
      </c>
      <c r="Z2721">
        <v>17.269999881250101</v>
      </c>
      <c r="AD2721" s="1">
        <v>-0.92049999999999998</v>
      </c>
      <c r="AE2721">
        <v>543024.25467003998</v>
      </c>
      <c r="AF2721">
        <v>40883.383021434303</v>
      </c>
      <c r="AG2721">
        <v>17.283312381234101</v>
      </c>
      <c r="AK2721" s="1">
        <v>-0.92049999999999998</v>
      </c>
      <c r="AL2721">
        <v>543092.08343665395</v>
      </c>
      <c r="AM2721">
        <v>41003.904216125797</v>
      </c>
      <c r="AN2721">
        <v>17.339028677756701</v>
      </c>
      <c r="AR2721" s="1">
        <v>-0.92049999999999998</v>
      </c>
      <c r="AS2721">
        <v>126.620281061851</v>
      </c>
      <c r="AT2721">
        <v>9.7747210739728505</v>
      </c>
      <c r="AU2721">
        <v>26.855593595113</v>
      </c>
    </row>
    <row r="2722" spans="2:47" x14ac:dyDescent="0.25">
      <c r="B2722" s="1">
        <v>-0.92718</v>
      </c>
      <c r="C2722">
        <v>490978.15298222698</v>
      </c>
      <c r="D2722">
        <v>38943.659939193603</v>
      </c>
      <c r="E2722">
        <v>18.199271795195799</v>
      </c>
      <c r="I2722" s="1">
        <v>-0.92718</v>
      </c>
      <c r="J2722">
        <v>490978.22101375798</v>
      </c>
      <c r="K2722">
        <v>38944.4924947584</v>
      </c>
      <c r="L2722">
        <v>18.199982921142499</v>
      </c>
      <c r="P2722" s="1">
        <v>-0.92718</v>
      </c>
      <c r="Q2722">
        <v>490980.59695622098</v>
      </c>
      <c r="R2722">
        <v>38943.858750200401</v>
      </c>
      <c r="S2722">
        <v>18.199445880600901</v>
      </c>
      <c r="W2722" s="1">
        <v>-0.92718</v>
      </c>
      <c r="X2722">
        <v>490980.65697075002</v>
      </c>
      <c r="Y2722">
        <v>38944.685482945097</v>
      </c>
      <c r="Z2722">
        <v>18.2001558569475</v>
      </c>
      <c r="AD2722" s="1">
        <v>-0.92718</v>
      </c>
      <c r="AE2722">
        <v>491018.72390814999</v>
      </c>
      <c r="AF2722">
        <v>38956.808501748201</v>
      </c>
      <c r="AG2722">
        <v>18.2042742818379</v>
      </c>
      <c r="AK2722" s="1">
        <v>-0.92718</v>
      </c>
      <c r="AL2722">
        <v>491118.83404368802</v>
      </c>
      <c r="AM2722">
        <v>39036.833796139203</v>
      </c>
      <c r="AN2722">
        <v>18.216768189280099</v>
      </c>
      <c r="AR2722" s="1">
        <v>-0.92718</v>
      </c>
      <c r="AS2722">
        <v>117.883656796911</v>
      </c>
      <c r="AT2722">
        <v>8.9317814783488707</v>
      </c>
      <c r="AU2722">
        <v>24.463214030175301</v>
      </c>
    </row>
    <row r="2723" spans="2:47" x14ac:dyDescent="0.25">
      <c r="B2723" s="1">
        <v>-0.93357999999999997</v>
      </c>
      <c r="C2723">
        <v>433413.63252784201</v>
      </c>
      <c r="D2723">
        <v>35988.849809835701</v>
      </c>
      <c r="E2723">
        <v>18.913733263678399</v>
      </c>
      <c r="I2723" s="1">
        <v>-0.93357999999999997</v>
      </c>
      <c r="J2723">
        <v>433413.63107795297</v>
      </c>
      <c r="K2723">
        <v>35988.511555081699</v>
      </c>
      <c r="L2723">
        <v>18.913413403173799</v>
      </c>
      <c r="P2723" s="1">
        <v>-0.93357999999999997</v>
      </c>
      <c r="Q2723">
        <v>433415.06465097697</v>
      </c>
      <c r="R2723">
        <v>35988.261568117901</v>
      </c>
      <c r="S2723">
        <v>18.913273665284802</v>
      </c>
      <c r="W2723" s="1">
        <v>-0.93357999999999997</v>
      </c>
      <c r="X2723">
        <v>433415.05467614101</v>
      </c>
      <c r="Y2723">
        <v>35987.929388178301</v>
      </c>
      <c r="Z2723">
        <v>18.912958560730001</v>
      </c>
      <c r="AD2723" s="1">
        <v>-0.93357999999999997</v>
      </c>
      <c r="AE2723">
        <v>433453.16166058398</v>
      </c>
      <c r="AF2723">
        <v>35991.814249899799</v>
      </c>
      <c r="AG2723">
        <v>18.9096719187405</v>
      </c>
      <c r="AK2723" s="1">
        <v>-0.93357999999999997</v>
      </c>
      <c r="AL2723">
        <v>433573.06214093498</v>
      </c>
      <c r="AM2723">
        <v>36082.704052474801</v>
      </c>
      <c r="AN2723">
        <v>18.929390328838501</v>
      </c>
      <c r="AR2723" s="1">
        <v>-0.93357999999999997</v>
      </c>
      <c r="AS2723">
        <v>107.153113271897</v>
      </c>
      <c r="AT2723">
        <v>8.6119242153028992</v>
      </c>
      <c r="AU2723">
        <v>25.5876736357026</v>
      </c>
    </row>
    <row r="2724" spans="2:47" x14ac:dyDescent="0.25">
      <c r="B2724" s="1">
        <v>-0.93969000000000003</v>
      </c>
      <c r="C2724">
        <v>372456.41029837198</v>
      </c>
      <c r="D2724">
        <v>31984.1396632219</v>
      </c>
      <c r="E2724">
        <v>19.139668950464198</v>
      </c>
      <c r="I2724" s="1">
        <v>-0.93969000000000003</v>
      </c>
      <c r="J2724">
        <v>372456.36265510903</v>
      </c>
      <c r="K2724">
        <v>31984.259284251999</v>
      </c>
      <c r="L2724">
        <v>19.1398236658504</v>
      </c>
      <c r="P2724" s="1">
        <v>-0.93969000000000003</v>
      </c>
      <c r="Q2724">
        <v>372457.09399679</v>
      </c>
      <c r="R2724">
        <v>31983.214808453798</v>
      </c>
      <c r="S2724">
        <v>19.138873222606101</v>
      </c>
      <c r="W2724" s="1">
        <v>-0.93969000000000003</v>
      </c>
      <c r="X2724">
        <v>372457.04350698099</v>
      </c>
      <c r="Y2724">
        <v>31983.334345994801</v>
      </c>
      <c r="Z2724">
        <v>19.139026401935499</v>
      </c>
      <c r="AD2724" s="1">
        <v>-0.93969000000000003</v>
      </c>
      <c r="AE2724">
        <v>372493.82213908999</v>
      </c>
      <c r="AF2724">
        <v>31990.050657150899</v>
      </c>
      <c r="AG2724">
        <v>19.1395148893792</v>
      </c>
      <c r="AK2724" s="1">
        <v>-0.93969000000000003</v>
      </c>
      <c r="AL2724">
        <v>372618.57407173299</v>
      </c>
      <c r="AM2724">
        <v>32114.630542834198</v>
      </c>
      <c r="AN2724">
        <v>19.208274832742301</v>
      </c>
      <c r="AR2724" s="1">
        <v>-0.93969000000000003</v>
      </c>
      <c r="AS2724">
        <v>94.853676383784304</v>
      </c>
      <c r="AT2724">
        <v>7.3875559033438201</v>
      </c>
      <c r="AU2724">
        <v>22.238872214721098</v>
      </c>
    </row>
    <row r="2725" spans="2:47" x14ac:dyDescent="0.25">
      <c r="B2725" s="1">
        <v>-0.94552000000000003</v>
      </c>
      <c r="C2725">
        <v>310670.60685896297</v>
      </c>
      <c r="D2725">
        <v>27570.337642147399</v>
      </c>
      <c r="E2725">
        <v>19.192524137076099</v>
      </c>
      <c r="I2725" s="1">
        <v>-0.94552000000000003</v>
      </c>
      <c r="J2725">
        <v>310670.65421119402</v>
      </c>
      <c r="K2725">
        <v>27570.221082595301</v>
      </c>
      <c r="L2725">
        <v>19.192332291220001</v>
      </c>
      <c r="P2725" s="1">
        <v>-0.94552000000000003</v>
      </c>
      <c r="Q2725">
        <v>310670.79746021499</v>
      </c>
      <c r="R2725">
        <v>27569.416789536299</v>
      </c>
      <c r="S2725">
        <v>19.191662842877101</v>
      </c>
      <c r="W2725" s="1">
        <v>-0.94552000000000003</v>
      </c>
      <c r="X2725">
        <v>310670.83631653502</v>
      </c>
      <c r="Y2725">
        <v>27569.301000340001</v>
      </c>
      <c r="Z2725">
        <v>19.191474447287899</v>
      </c>
      <c r="AD2725" s="1">
        <v>-0.94552000000000003</v>
      </c>
      <c r="AE2725">
        <v>310704.56579730002</v>
      </c>
      <c r="AF2725">
        <v>27578.754316451599</v>
      </c>
      <c r="AG2725">
        <v>19.197153979702499</v>
      </c>
      <c r="AK2725" s="1">
        <v>-0.94552000000000003</v>
      </c>
      <c r="AL2725">
        <v>310821.49849334802</v>
      </c>
      <c r="AM2725">
        <v>27705.670471473801</v>
      </c>
      <c r="AN2725">
        <v>19.300939099024099</v>
      </c>
      <c r="AR2725" s="1">
        <v>-0.94552000000000003</v>
      </c>
      <c r="AS2725">
        <v>81.522298430370896</v>
      </c>
      <c r="AT2725">
        <v>6.7580934234188597</v>
      </c>
      <c r="AU2725">
        <v>22.919280428530801</v>
      </c>
    </row>
    <row r="2726" spans="2:47" x14ac:dyDescent="0.25">
      <c r="B2726" s="1">
        <v>-0.95106000000000002</v>
      </c>
      <c r="C2726">
        <v>250690.587039932</v>
      </c>
      <c r="D2726">
        <v>22532.180245771298</v>
      </c>
      <c r="E2726">
        <v>18.266962652574499</v>
      </c>
      <c r="I2726" s="1">
        <v>-0.95106000000000002</v>
      </c>
      <c r="J2726">
        <v>250690.57964826201</v>
      </c>
      <c r="K2726">
        <v>22532.141132350502</v>
      </c>
      <c r="L2726">
        <v>18.266923178293101</v>
      </c>
      <c r="P2726" s="1">
        <v>-0.95106000000000002</v>
      </c>
      <c r="Q2726">
        <v>250690.451493537</v>
      </c>
      <c r="R2726">
        <v>22531.200885254701</v>
      </c>
      <c r="S2726">
        <v>18.2658556183688</v>
      </c>
      <c r="W2726" s="1">
        <v>-0.95106000000000002</v>
      </c>
      <c r="X2726">
        <v>250690.441836919</v>
      </c>
      <c r="Y2726">
        <v>22531.158726936701</v>
      </c>
      <c r="Z2726">
        <v>18.265810915587799</v>
      </c>
      <c r="AD2726" s="1">
        <v>-0.95106000000000002</v>
      </c>
      <c r="AE2726">
        <v>250719.687131643</v>
      </c>
      <c r="AF2726">
        <v>22539.867183094899</v>
      </c>
      <c r="AG2726">
        <v>18.273052081072599</v>
      </c>
      <c r="AK2726" s="1">
        <v>-0.95106000000000002</v>
      </c>
      <c r="AL2726">
        <v>250822.021515373</v>
      </c>
      <c r="AM2726">
        <v>22562.6684413898</v>
      </c>
      <c r="AN2726">
        <v>18.260568168437398</v>
      </c>
      <c r="AR2726" s="1">
        <v>-0.95106000000000002</v>
      </c>
      <c r="AS2726">
        <v>67.762730734625606</v>
      </c>
      <c r="AT2726">
        <v>5.9070567961804699</v>
      </c>
      <c r="AU2726">
        <v>22.797021992730102</v>
      </c>
    </row>
    <row r="2727" spans="2:47" x14ac:dyDescent="0.25">
      <c r="B2727" s="1">
        <v>-0.95630000000000004</v>
      </c>
      <c r="C2727">
        <v>194898.644543395</v>
      </c>
      <c r="D2727">
        <v>17462.413854803799</v>
      </c>
      <c r="E2727">
        <v>16.589156505598002</v>
      </c>
      <c r="I2727" s="1">
        <v>-0.95630000000000004</v>
      </c>
      <c r="J2727">
        <v>194898.61861828199</v>
      </c>
      <c r="K2727">
        <v>17462.435621098601</v>
      </c>
      <c r="L2727">
        <v>16.589197150046601</v>
      </c>
      <c r="P2727" s="1">
        <v>-0.95630000000000004</v>
      </c>
      <c r="Q2727">
        <v>194898.276551886</v>
      </c>
      <c r="R2727">
        <v>17461.348140191199</v>
      </c>
      <c r="S2727">
        <v>16.5876464853229</v>
      </c>
      <c r="W2727" s="1">
        <v>-0.95630000000000004</v>
      </c>
      <c r="X2727">
        <v>194898.249787765</v>
      </c>
      <c r="Y2727">
        <v>17461.3711935559</v>
      </c>
      <c r="Z2727">
        <v>16.587689032809401</v>
      </c>
      <c r="AD2727" s="1">
        <v>-0.95630000000000004</v>
      </c>
      <c r="AE2727">
        <v>194922.01026837199</v>
      </c>
      <c r="AF2727">
        <v>17468.162849937598</v>
      </c>
      <c r="AG2727">
        <v>16.594578539861899</v>
      </c>
      <c r="AK2727" s="1">
        <v>-0.95630000000000004</v>
      </c>
      <c r="AL2727">
        <v>195008.022700934</v>
      </c>
      <c r="AM2727">
        <v>17480.624915917499</v>
      </c>
      <c r="AN2727">
        <v>16.591537595347798</v>
      </c>
      <c r="AR2727" s="1">
        <v>-0.95630000000000004</v>
      </c>
      <c r="AS2727">
        <v>54.2031179243182</v>
      </c>
      <c r="AT2727">
        <v>5.1673212752981303</v>
      </c>
      <c r="AU2727">
        <v>24.1507967322156</v>
      </c>
    </row>
    <row r="2728" spans="2:47" x14ac:dyDescent="0.25">
      <c r="B2728" s="1">
        <v>-0.96126</v>
      </c>
      <c r="C2728">
        <v>145217.78777079299</v>
      </c>
      <c r="D2728">
        <v>13052.0664355025</v>
      </c>
      <c r="E2728">
        <v>15.0305480636124</v>
      </c>
      <c r="I2728" s="1">
        <v>-0.96126</v>
      </c>
      <c r="J2728">
        <v>145217.811818057</v>
      </c>
      <c r="K2728">
        <v>13052.0904645507</v>
      </c>
      <c r="L2728">
        <v>15.030586138009699</v>
      </c>
      <c r="P2728" s="1">
        <v>-0.96126</v>
      </c>
      <c r="Q2728">
        <v>145217.29601416501</v>
      </c>
      <c r="R2728">
        <v>13051.134719765099</v>
      </c>
      <c r="S2728">
        <v>15.028948936797001</v>
      </c>
      <c r="W2728" s="1">
        <v>-0.96126</v>
      </c>
      <c r="X2728">
        <v>145217.31457013899</v>
      </c>
      <c r="Y2728">
        <v>13051.1605656679</v>
      </c>
      <c r="Z2728">
        <v>15.028992410327</v>
      </c>
      <c r="AD2728" s="1">
        <v>-0.96126</v>
      </c>
      <c r="AE2728">
        <v>145234.94108587701</v>
      </c>
      <c r="AF2728">
        <v>13055.7445471069</v>
      </c>
      <c r="AG2728">
        <v>15.034568788636401</v>
      </c>
      <c r="AK2728" s="1">
        <v>-0.96126</v>
      </c>
      <c r="AL2728">
        <v>145305.658723892</v>
      </c>
      <c r="AM2728">
        <v>13067.0142962057</v>
      </c>
      <c r="AN2728">
        <v>15.0495074013321</v>
      </c>
      <c r="AR2728" s="1">
        <v>-0.96126</v>
      </c>
      <c r="AS2728">
        <v>41.459423206117698</v>
      </c>
      <c r="AT2728">
        <v>3.9311882099920301</v>
      </c>
      <c r="AU2728">
        <v>21.052699579014</v>
      </c>
    </row>
    <row r="2729" spans="2:47" x14ac:dyDescent="0.25">
      <c r="B2729" s="1">
        <v>-0.96592999999999996</v>
      </c>
      <c r="C2729">
        <v>103019.651520593</v>
      </c>
      <c r="D2729">
        <v>9741.8719779038602</v>
      </c>
      <c r="E2729">
        <v>14.8222735127381</v>
      </c>
      <c r="I2729" s="1">
        <v>-0.96592999999999996</v>
      </c>
      <c r="J2729">
        <v>103019.645214213</v>
      </c>
      <c r="K2729">
        <v>9741.8610854083399</v>
      </c>
      <c r="L2729">
        <v>14.8222585703384</v>
      </c>
      <c r="P2729" s="1">
        <v>-0.96592999999999996</v>
      </c>
      <c r="Q2729">
        <v>103019.172518163</v>
      </c>
      <c r="R2729">
        <v>9741.6002322493096</v>
      </c>
      <c r="S2729">
        <v>14.822037023118501</v>
      </c>
      <c r="W2729" s="1">
        <v>-0.96592999999999996</v>
      </c>
      <c r="X2729">
        <v>103019.16681601699</v>
      </c>
      <c r="Y2729">
        <v>9741.5892052528998</v>
      </c>
      <c r="Z2729">
        <v>14.8220210831947</v>
      </c>
      <c r="AD2729" s="1">
        <v>-0.96592999999999996</v>
      </c>
      <c r="AE2729">
        <v>103030.616514851</v>
      </c>
      <c r="AF2729">
        <v>10407.9222005951</v>
      </c>
      <c r="AG2729">
        <v>16.8643140416923</v>
      </c>
      <c r="AK2729" s="1">
        <v>-0.96592999999999996</v>
      </c>
      <c r="AL2729">
        <v>103087.52436856</v>
      </c>
      <c r="AM2729">
        <v>9764.8136508358602</v>
      </c>
      <c r="AN2729">
        <v>14.8831609880781</v>
      </c>
      <c r="AR2729" s="1">
        <v>-0.96592999999999996</v>
      </c>
      <c r="AS2729">
        <v>30.094373924134999</v>
      </c>
      <c r="AT2729">
        <v>3.19648489586727</v>
      </c>
      <c r="AU2729">
        <v>22.947163872753901</v>
      </c>
    </row>
    <row r="2730" spans="2:47" x14ac:dyDescent="0.25">
      <c r="B2730" s="1">
        <v>-0.97030000000000005</v>
      </c>
      <c r="C2730">
        <v>69058.189288333597</v>
      </c>
      <c r="D2730">
        <v>6660.6545147045599</v>
      </c>
      <c r="E2730">
        <v>13.750130002585699</v>
      </c>
      <c r="I2730" s="1">
        <v>-0.97030000000000005</v>
      </c>
      <c r="J2730">
        <v>69058.186118643906</v>
      </c>
      <c r="K2730">
        <v>6660.6480007202699</v>
      </c>
      <c r="L2730">
        <v>13.750099265618299</v>
      </c>
      <c r="P2730" s="1">
        <v>-0.97030000000000005</v>
      </c>
      <c r="Q2730">
        <v>69057.807013095196</v>
      </c>
      <c r="R2730">
        <v>6660.4026084065999</v>
      </c>
      <c r="S2730">
        <v>13.7496989733582</v>
      </c>
      <c r="W2730" s="1">
        <v>-0.97030000000000005</v>
      </c>
      <c r="X2730">
        <v>69057.802740576197</v>
      </c>
      <c r="Y2730">
        <v>6660.3941654624896</v>
      </c>
      <c r="Z2730">
        <v>13.749660943608999</v>
      </c>
      <c r="AD2730" s="1">
        <v>-0.97030000000000005</v>
      </c>
      <c r="AE2730">
        <v>69064.063853861298</v>
      </c>
      <c r="AF2730">
        <v>6662.4074914251196</v>
      </c>
      <c r="AG2730">
        <v>13.7557588432831</v>
      </c>
      <c r="AK2730" s="1">
        <v>-0.97030000000000005</v>
      </c>
      <c r="AL2730">
        <v>69107.875377094897</v>
      </c>
      <c r="AM2730">
        <v>6680.3690683045897</v>
      </c>
      <c r="AN2730">
        <v>13.8229652190106</v>
      </c>
      <c r="AR2730" s="1">
        <v>-0.97030000000000005</v>
      </c>
      <c r="AS2730">
        <v>20.5562431666443</v>
      </c>
      <c r="AT2730">
        <v>2.1223361915441998</v>
      </c>
      <c r="AU2730">
        <v>19.0137934845411</v>
      </c>
    </row>
    <row r="2731" spans="2:47" x14ac:dyDescent="0.25">
      <c r="B2731" s="1">
        <v>-0.97436999999999996</v>
      </c>
      <c r="C2731">
        <v>43389.409812880702</v>
      </c>
      <c r="D2731">
        <v>4596.4392859473</v>
      </c>
      <c r="E2731">
        <v>14.8582343737991</v>
      </c>
      <c r="I2731" s="1">
        <v>-0.97436999999999996</v>
      </c>
      <c r="J2731">
        <v>43389.416208795097</v>
      </c>
      <c r="K2731">
        <v>4596.4318279727704</v>
      </c>
      <c r="L2731">
        <v>14.8581725417444</v>
      </c>
      <c r="P2731" s="1">
        <v>-0.97436999999999996</v>
      </c>
      <c r="Q2731">
        <v>43389.121467448298</v>
      </c>
      <c r="R2731">
        <v>4596.3279164199903</v>
      </c>
      <c r="S2731">
        <v>14.8582229252531</v>
      </c>
      <c r="W2731" s="1">
        <v>-0.97436999999999996</v>
      </c>
      <c r="X2731">
        <v>43389.126490421302</v>
      </c>
      <c r="Y2731">
        <v>4596.31993940964</v>
      </c>
      <c r="Z2731">
        <v>14.858158971337501</v>
      </c>
      <c r="AD2731" s="1">
        <v>-0.97436999999999996</v>
      </c>
      <c r="AE2731">
        <v>43391.838635443703</v>
      </c>
      <c r="AF2731">
        <v>4597.5109701910897</v>
      </c>
      <c r="AG2731">
        <v>14.8651509824091</v>
      </c>
      <c r="AK2731" s="1">
        <v>-0.97436999999999996</v>
      </c>
      <c r="AL2731">
        <v>43423.392375128999</v>
      </c>
      <c r="AM2731">
        <v>4603.2395573753101</v>
      </c>
      <c r="AN2731">
        <v>14.888766734162299</v>
      </c>
      <c r="AR2731" s="1">
        <v>-0.97436999999999996</v>
      </c>
      <c r="AS2731">
        <v>13.0999200398924</v>
      </c>
      <c r="AT2731">
        <v>1.4802887336158901</v>
      </c>
      <c r="AU2731">
        <v>20.022606971643199</v>
      </c>
    </row>
    <row r="2732" spans="2:47" x14ac:dyDescent="0.25">
      <c r="B2732" s="1">
        <v>-0.97814999999999996</v>
      </c>
      <c r="C2732">
        <v>25345.180579985099</v>
      </c>
      <c r="D2732">
        <v>2768.9034211139301</v>
      </c>
      <c r="E2732">
        <v>14.386105386608399</v>
      </c>
      <c r="I2732" s="1">
        <v>-0.97814999999999996</v>
      </c>
      <c r="J2732">
        <v>25345.176406310398</v>
      </c>
      <c r="K2732">
        <v>2768.9086015037201</v>
      </c>
      <c r="L2732">
        <v>14.3861834940975</v>
      </c>
      <c r="P2732" s="1">
        <v>-0.97814999999999996</v>
      </c>
      <c r="Q2732">
        <v>25344.959929255601</v>
      </c>
      <c r="R2732">
        <v>2768.8145144769601</v>
      </c>
      <c r="S2732">
        <v>14.3859685714263</v>
      </c>
      <c r="W2732" s="1">
        <v>-0.97814999999999996</v>
      </c>
      <c r="X2732">
        <v>25344.955595042298</v>
      </c>
      <c r="Y2732">
        <v>2768.8194021294798</v>
      </c>
      <c r="Z2732">
        <v>14.386043582056701</v>
      </c>
      <c r="AD2732" s="1">
        <v>-0.97814999999999996</v>
      </c>
      <c r="AE2732">
        <v>25345.759522036398</v>
      </c>
      <c r="AF2732">
        <v>2769.4627210199601</v>
      </c>
      <c r="AG2732">
        <v>14.3934576973987</v>
      </c>
      <c r="AK2732" s="1">
        <v>-0.97814999999999996</v>
      </c>
      <c r="AL2732">
        <v>25366.545543924902</v>
      </c>
      <c r="AM2732">
        <v>2774.7624671283802</v>
      </c>
      <c r="AN2732">
        <v>14.4274035729707</v>
      </c>
      <c r="AR2732" s="1">
        <v>-0.97814999999999996</v>
      </c>
      <c r="AS2732">
        <v>7.7259922388922702</v>
      </c>
      <c r="AT2732">
        <v>0.88862719399385903</v>
      </c>
      <c r="AU2732">
        <v>18.621378594154599</v>
      </c>
    </row>
    <row r="2733" spans="2:47" x14ac:dyDescent="0.25">
      <c r="B2733" s="1">
        <v>-0.98163</v>
      </c>
      <c r="C2733">
        <v>13655.1382580424</v>
      </c>
      <c r="D2733">
        <v>1530.79510921162</v>
      </c>
      <c r="E2733">
        <v>14.0375221618645</v>
      </c>
      <c r="I2733" s="1">
        <v>-0.98163</v>
      </c>
      <c r="J2733">
        <v>13655.141554416299</v>
      </c>
      <c r="K2733">
        <v>1530.7920517691</v>
      </c>
      <c r="L2733">
        <v>14.037445377745</v>
      </c>
      <c r="P2733" s="1">
        <v>-0.98163</v>
      </c>
      <c r="Q2733">
        <v>13654.9788344272</v>
      </c>
      <c r="R2733">
        <v>1530.7511344510999</v>
      </c>
      <c r="S2733">
        <v>14.037633640018401</v>
      </c>
      <c r="W2733" s="1">
        <v>-0.98163</v>
      </c>
      <c r="X2733">
        <v>13654.981844599501</v>
      </c>
      <c r="Y2733">
        <v>1530.7482268838601</v>
      </c>
      <c r="Z2733">
        <v>14.0375610474923</v>
      </c>
      <c r="AD2733" s="1">
        <v>-0.98163</v>
      </c>
      <c r="AE2733">
        <v>13655.0213705569</v>
      </c>
      <c r="AF2733">
        <v>1531.17839127044</v>
      </c>
      <c r="AG2733">
        <v>14.047180560128799</v>
      </c>
      <c r="AK2733" s="1">
        <v>-0.98163</v>
      </c>
      <c r="AL2733">
        <v>13667.285056697099</v>
      </c>
      <c r="AM2733">
        <v>1535.1083665584699</v>
      </c>
      <c r="AN2733">
        <v>14.0916437795525</v>
      </c>
      <c r="AR2733" s="1">
        <v>-0.98163</v>
      </c>
      <c r="AS2733">
        <v>4.1860503388736801</v>
      </c>
      <c r="AT2733">
        <v>0.49199611503421797</v>
      </c>
      <c r="AU2733">
        <v>17.832057631739801</v>
      </c>
    </row>
    <row r="2734" spans="2:47" x14ac:dyDescent="0.25">
      <c r="B2734" s="1">
        <v>-0.98480999999999996</v>
      </c>
      <c r="C2734">
        <v>6729.6925584117598</v>
      </c>
      <c r="D2734">
        <v>759.70294862472394</v>
      </c>
      <c r="E2734">
        <v>13.4532718718051</v>
      </c>
      <c r="I2734" s="1">
        <v>-0.98480999999999996</v>
      </c>
      <c r="J2734">
        <v>6729.6929679612504</v>
      </c>
      <c r="K2734">
        <v>759.70306848693099</v>
      </c>
      <c r="L2734">
        <v>13.453273518105201</v>
      </c>
      <c r="P2734" s="1">
        <v>-0.98480999999999996</v>
      </c>
      <c r="Q2734">
        <v>6729.5929250856698</v>
      </c>
      <c r="R2734">
        <v>759.64568434640205</v>
      </c>
      <c r="S2734">
        <v>13.4523213121601</v>
      </c>
      <c r="W2734" s="1">
        <v>-0.98480999999999996</v>
      </c>
      <c r="X2734">
        <v>6729.5931060756402</v>
      </c>
      <c r="Y2734">
        <v>759.64569472442201</v>
      </c>
      <c r="Z2734">
        <v>13.452320804238999</v>
      </c>
      <c r="AD2734" s="1">
        <v>-0.98480999999999996</v>
      </c>
      <c r="AE2734">
        <v>6729.4426817581398</v>
      </c>
      <c r="AF2734">
        <v>758.85229258060497</v>
      </c>
      <c r="AG2734">
        <v>13.4273697841036</v>
      </c>
      <c r="AK2734" s="1">
        <v>-0.98480999999999996</v>
      </c>
      <c r="AL2734">
        <v>6735.8965391512302</v>
      </c>
      <c r="AM2734">
        <v>771.86187256840003</v>
      </c>
      <c r="AN2734">
        <v>13.851497838164001</v>
      </c>
      <c r="AR2734" s="1">
        <v>-0.98480999999999996</v>
      </c>
      <c r="AS2734">
        <v>2.0684446577494899</v>
      </c>
      <c r="AT2734">
        <v>0.24793907450036901</v>
      </c>
      <c r="AU2734">
        <v>17.408632338015501</v>
      </c>
    </row>
    <row r="2735" spans="2:47" x14ac:dyDescent="0.25">
      <c r="B2735" s="1">
        <v>-0.98768999999999996</v>
      </c>
      <c r="C2735">
        <v>3003.51874318715</v>
      </c>
      <c r="D2735">
        <v>342.68330542046101</v>
      </c>
      <c r="E2735">
        <v>13.217727247932199</v>
      </c>
      <c r="I2735" s="1">
        <v>-0.98768999999999996</v>
      </c>
      <c r="J2735">
        <v>3003.51794325636</v>
      </c>
      <c r="K2735">
        <v>342.68140836327098</v>
      </c>
      <c r="L2735">
        <v>13.217606719152201</v>
      </c>
      <c r="P2735" s="1">
        <v>-0.98768999999999996</v>
      </c>
      <c r="Q2735">
        <v>3003.46651159064</v>
      </c>
      <c r="R2735">
        <v>342.657805522285</v>
      </c>
      <c r="S2735">
        <v>13.2169784390427</v>
      </c>
      <c r="W2735" s="1">
        <v>-0.98768999999999996</v>
      </c>
      <c r="X2735">
        <v>3003.4656655712201</v>
      </c>
      <c r="Y2735">
        <v>342.65584770152498</v>
      </c>
      <c r="Z2735">
        <v>13.2168531543704</v>
      </c>
      <c r="AD2735" s="1">
        <v>-0.98768999999999996</v>
      </c>
      <c r="AE2735">
        <v>3003.3378337858298</v>
      </c>
      <c r="AF2735">
        <v>342.27744935822301</v>
      </c>
      <c r="AG2735">
        <v>13.1914040293396</v>
      </c>
      <c r="AK2735" s="1">
        <v>-0.98768999999999996</v>
      </c>
      <c r="AL2735">
        <v>3006.33890683961</v>
      </c>
      <c r="AM2735">
        <v>344.150867388324</v>
      </c>
      <c r="AN2735">
        <v>13.300071608700399</v>
      </c>
      <c r="AR2735" s="1">
        <v>-0.98768999999999996</v>
      </c>
      <c r="AS2735">
        <v>0.92379995722993402</v>
      </c>
      <c r="AT2735">
        <v>0.112430691734377</v>
      </c>
      <c r="AU2735">
        <v>17.209844198094</v>
      </c>
    </row>
    <row r="2736" spans="2:47" x14ac:dyDescent="0.25">
      <c r="B2736" s="1">
        <v>-0.99026999999999998</v>
      </c>
      <c r="C2736">
        <v>1196.705658052</v>
      </c>
      <c r="D2736">
        <v>137.44715909101899</v>
      </c>
      <c r="E2736">
        <v>13.072482739744901</v>
      </c>
      <c r="I2736" s="1">
        <v>-0.99026999999999998</v>
      </c>
      <c r="J2736">
        <v>1196.7064952052999</v>
      </c>
      <c r="K2736">
        <v>137.44793420097099</v>
      </c>
      <c r="L2736">
        <v>13.072588187996599</v>
      </c>
      <c r="P2736" s="1">
        <v>-0.99026999999999998</v>
      </c>
      <c r="Q2736">
        <v>1196.6827647257001</v>
      </c>
      <c r="R2736">
        <v>137.43711320059199</v>
      </c>
      <c r="S2736">
        <v>13.0718940542461</v>
      </c>
      <c r="W2736" s="1">
        <v>-0.99026999999999998</v>
      </c>
      <c r="X2736">
        <v>1196.6835708491501</v>
      </c>
      <c r="Y2736">
        <v>137.437932513802</v>
      </c>
      <c r="Z2736">
        <v>13.072010936936399</v>
      </c>
      <c r="AD2736" s="1">
        <v>-0.99026999999999998</v>
      </c>
      <c r="AE2736">
        <v>1196.61568982841</v>
      </c>
      <c r="AF2736">
        <v>137.28186440192201</v>
      </c>
      <c r="AG2736">
        <v>13.046497645876901</v>
      </c>
      <c r="AK2736" s="1">
        <v>-0.99026999999999998</v>
      </c>
      <c r="AL2736">
        <v>1197.83382768107</v>
      </c>
      <c r="AM2736">
        <v>138.01040074022299</v>
      </c>
      <c r="AN2736">
        <v>13.1474550138857</v>
      </c>
      <c r="AR2736" s="1">
        <v>-0.99026999999999998</v>
      </c>
      <c r="AS2736">
        <v>0.36797700733036898</v>
      </c>
      <c r="AT2736">
        <v>4.5269505452896097E-2</v>
      </c>
      <c r="AU2736">
        <v>17.158185394470198</v>
      </c>
    </row>
    <row r="2737" spans="1:47" x14ac:dyDescent="0.25">
      <c r="B2737" s="1">
        <v>-0.99255000000000004</v>
      </c>
      <c r="C2737">
        <v>416.34050784584201</v>
      </c>
      <c r="D2737">
        <v>47.9992903309589</v>
      </c>
      <c r="E2737">
        <v>12.990314188445399</v>
      </c>
      <c r="I2737" s="1">
        <v>-0.99255000000000004</v>
      </c>
      <c r="J2737">
        <v>416.340451639474</v>
      </c>
      <c r="K2737">
        <v>47.999156411196999</v>
      </c>
      <c r="L2737">
        <v>12.990253843640501</v>
      </c>
      <c r="P2737" s="1">
        <v>-0.99255000000000004</v>
      </c>
      <c r="Q2737">
        <v>416.33212093393001</v>
      </c>
      <c r="R2737">
        <v>47.995806432433099</v>
      </c>
      <c r="S2737">
        <v>12.9898192759427</v>
      </c>
      <c r="W2737" s="1">
        <v>-0.99255000000000004</v>
      </c>
      <c r="X2737">
        <v>416.332049595755</v>
      </c>
      <c r="Y2737">
        <v>47.995658646299297</v>
      </c>
      <c r="Z2737">
        <v>12.9897518504873</v>
      </c>
      <c r="AD2737" s="1">
        <v>-0.99255000000000004</v>
      </c>
      <c r="AE2737">
        <v>416.30488766369098</v>
      </c>
      <c r="AF2737">
        <v>47.940383651208599</v>
      </c>
      <c r="AG2737">
        <v>12.9642476878651</v>
      </c>
      <c r="AK2737" s="1">
        <v>-0.99255000000000004</v>
      </c>
      <c r="AL2737">
        <v>416.73368123033401</v>
      </c>
      <c r="AM2737">
        <v>48.188969695260703</v>
      </c>
      <c r="AN2737">
        <v>13.0601417885131</v>
      </c>
      <c r="AR2737" s="1">
        <v>-0.99255000000000004</v>
      </c>
      <c r="AS2737">
        <v>0.12796237936136001</v>
      </c>
      <c r="AT2737">
        <v>1.5858247440145901E-2</v>
      </c>
      <c r="AU2737">
        <v>17.2010424300538</v>
      </c>
    </row>
    <row r="2738" spans="1:47" x14ac:dyDescent="0.25">
      <c r="B2738" s="1">
        <v>-0.99451999999999996</v>
      </c>
      <c r="C2738">
        <v>122.089641102085</v>
      </c>
      <c r="D2738">
        <v>14.102854221756401</v>
      </c>
      <c r="E2738">
        <v>12.948443856172901</v>
      </c>
      <c r="I2738" s="1">
        <v>-0.99451999999999996</v>
      </c>
      <c r="J2738">
        <v>122.08961592208399</v>
      </c>
      <c r="K2738">
        <v>14.1028034844581</v>
      </c>
      <c r="L2738">
        <v>12.9483663523354</v>
      </c>
      <c r="P2738" s="1">
        <v>-0.99451999999999996</v>
      </c>
      <c r="Q2738">
        <v>122.087121604115</v>
      </c>
      <c r="R2738">
        <v>14.1018342454381</v>
      </c>
      <c r="S2738">
        <v>12.9479959072036</v>
      </c>
      <c r="W2738" s="1">
        <v>-0.99451999999999996</v>
      </c>
      <c r="X2738">
        <v>122.08709398445301</v>
      </c>
      <c r="Y2738">
        <v>14.101780234465901</v>
      </c>
      <c r="Z2738">
        <v>12.947915226432301</v>
      </c>
      <c r="AD2738" s="1">
        <v>-0.99451999999999996</v>
      </c>
      <c r="AE2738">
        <v>122.078597636585</v>
      </c>
      <c r="AF2738">
        <v>14.0854706096075</v>
      </c>
      <c r="AG2738">
        <v>12.922507343754599</v>
      </c>
      <c r="AK2738" s="1">
        <v>-0.99451999999999996</v>
      </c>
      <c r="AL2738">
        <v>122.204758794846</v>
      </c>
      <c r="AM2738">
        <v>14.1575612082541</v>
      </c>
      <c r="AN2738">
        <v>13.0157491730193</v>
      </c>
      <c r="AR2738" s="1">
        <v>-0.99451999999999996</v>
      </c>
      <c r="AS2738">
        <v>3.7516901565371699E-2</v>
      </c>
      <c r="AT2738">
        <v>4.6726027545592004E-3</v>
      </c>
      <c r="AU2738">
        <v>17.296094760118699</v>
      </c>
    </row>
    <row r="2739" spans="1:47" x14ac:dyDescent="0.25">
      <c r="B2739" s="1">
        <v>-0.99619000000000002</v>
      </c>
      <c r="C2739">
        <v>28.4830377537426</v>
      </c>
      <c r="D2739">
        <v>3.2930746755917699</v>
      </c>
      <c r="E2739">
        <v>12.929745528462901</v>
      </c>
      <c r="I2739" s="1">
        <v>-0.99619000000000002</v>
      </c>
      <c r="J2739">
        <v>28.483087582788698</v>
      </c>
      <c r="K2739">
        <v>3.2931191061165599</v>
      </c>
      <c r="L2739">
        <v>12.930002393953201</v>
      </c>
      <c r="P2739" s="1">
        <v>-0.99619000000000002</v>
      </c>
      <c r="Q2739">
        <v>28.482443372976199</v>
      </c>
      <c r="R2739">
        <v>3.2928360621332202</v>
      </c>
      <c r="S2739">
        <v>12.9293169236457</v>
      </c>
      <c r="W2739" s="1">
        <v>-0.99619000000000002</v>
      </c>
      <c r="X2739">
        <v>28.4824925706559</v>
      </c>
      <c r="Y2739">
        <v>3.2928840129121602</v>
      </c>
      <c r="Z2739">
        <v>12.929603287545801</v>
      </c>
      <c r="AD2739" s="1">
        <v>-0.99619000000000002</v>
      </c>
      <c r="AE2739">
        <v>28.480457575443801</v>
      </c>
      <c r="AF2739">
        <v>3.2890726160356798</v>
      </c>
      <c r="AG2739">
        <v>12.9042768186067</v>
      </c>
      <c r="AK2739" s="1">
        <v>-0.99619000000000002</v>
      </c>
      <c r="AL2739">
        <v>28.5098024347758</v>
      </c>
      <c r="AM2739">
        <v>3.3058167421874498</v>
      </c>
      <c r="AN2739">
        <v>12.996483040133899</v>
      </c>
      <c r="AR2739" s="1">
        <v>-0.99619000000000002</v>
      </c>
      <c r="AS2739">
        <v>8.7546573010169795E-3</v>
      </c>
      <c r="AT2739">
        <v>1.02102304992077E-3</v>
      </c>
      <c r="AU2739">
        <v>15.2113240563629</v>
      </c>
    </row>
    <row r="2740" spans="1:47" x14ac:dyDescent="0.25">
      <c r="B2740" s="1">
        <v>-0.99756</v>
      </c>
      <c r="C2740">
        <v>4.7857304527302196</v>
      </c>
      <c r="D2740">
        <v>0.55349877780917101</v>
      </c>
      <c r="E2740">
        <v>12.9226737093189</v>
      </c>
      <c r="I2740" s="1">
        <v>-0.99756</v>
      </c>
      <c r="J2740">
        <v>4.7857286715729401</v>
      </c>
      <c r="K2740">
        <v>0.55349503351414298</v>
      </c>
      <c r="L2740">
        <v>12.9225426870315</v>
      </c>
      <c r="P2740" s="1">
        <v>-0.99756</v>
      </c>
      <c r="Q2740">
        <v>4.7856303546010901</v>
      </c>
      <c r="R2740">
        <v>0.55345884291253</v>
      </c>
      <c r="S2740">
        <v>12.9222551146834</v>
      </c>
      <c r="W2740" s="1">
        <v>-0.99756</v>
      </c>
      <c r="X2740">
        <v>4.78562808497154</v>
      </c>
      <c r="Y2740">
        <v>0.55345453520788002</v>
      </c>
      <c r="Z2740">
        <v>12.9221040538013</v>
      </c>
      <c r="AD2740" s="1">
        <v>-0.99756</v>
      </c>
      <c r="AE2740">
        <v>4.7852849495807099</v>
      </c>
      <c r="AF2740">
        <v>0.55281314829723505</v>
      </c>
      <c r="AG2740">
        <v>12.8967271949303</v>
      </c>
      <c r="AK2740" s="1">
        <v>-0.99756</v>
      </c>
      <c r="AL2740">
        <v>4.7902404849716698</v>
      </c>
      <c r="AM2740">
        <v>0.55561040139217899</v>
      </c>
      <c r="AN2740">
        <v>12.9879540252272</v>
      </c>
      <c r="AR2740" s="1">
        <v>-0.99756</v>
      </c>
      <c r="AS2740">
        <v>1.4718899519139701E-3</v>
      </c>
      <c r="AT2740">
        <v>1.7156716810130701E-4</v>
      </c>
      <c r="AU2740">
        <v>15.2204106603103</v>
      </c>
    </row>
    <row r="2741" spans="1:47" x14ac:dyDescent="0.25">
      <c r="B2741" s="1">
        <v>-0.99863000000000002</v>
      </c>
      <c r="C2741">
        <v>0.479479308006731</v>
      </c>
      <c r="D2741">
        <v>5.5461100813836997E-2</v>
      </c>
      <c r="E2741">
        <v>12.9206407435874</v>
      </c>
      <c r="I2741" s="1">
        <v>-0.99863000000000002</v>
      </c>
      <c r="J2741">
        <v>0.47948057716145798</v>
      </c>
      <c r="K2741">
        <v>5.5462076005146299E-2</v>
      </c>
      <c r="L2741">
        <v>12.920970193828699</v>
      </c>
      <c r="P2741" s="1">
        <v>-0.99863000000000002</v>
      </c>
      <c r="Q2741">
        <v>0.47946925581155703</v>
      </c>
      <c r="R2741">
        <v>5.5457083772039097E-2</v>
      </c>
      <c r="S2741">
        <v>12.920223208363399</v>
      </c>
      <c r="W2741" s="1">
        <v>-0.99863000000000002</v>
      </c>
      <c r="X2741">
        <v>0.47947051652700001</v>
      </c>
      <c r="Y2741">
        <v>5.54581505676063E-2</v>
      </c>
      <c r="Z2741">
        <v>12.920597596557201</v>
      </c>
      <c r="AD2741" s="1">
        <v>-0.99863000000000002</v>
      </c>
      <c r="AE2741">
        <v>0.47943599246343899</v>
      </c>
      <c r="AF2741">
        <v>5.5394015117254898E-2</v>
      </c>
      <c r="AG2741">
        <v>12.8953235596081</v>
      </c>
      <c r="AK2741" s="1">
        <v>-0.99863000000000002</v>
      </c>
      <c r="AL2741">
        <v>0.47992924949927501</v>
      </c>
      <c r="AM2741">
        <v>5.5674726168809301E-2</v>
      </c>
      <c r="AN2741">
        <v>12.9867961318621</v>
      </c>
      <c r="AR2741" s="1">
        <v>-0.99863000000000002</v>
      </c>
      <c r="AS2741">
        <v>1.4759166795305799E-4</v>
      </c>
      <c r="AT2741" s="1">
        <v>1.71939065873963E-5</v>
      </c>
      <c r="AU2741">
        <v>15.2342265585244</v>
      </c>
    </row>
    <row r="2742" spans="1:47" x14ac:dyDescent="0.25">
      <c r="B2742" s="1">
        <v>-0.99939</v>
      </c>
      <c r="C2742">
        <v>1.87172396123306E-2</v>
      </c>
      <c r="D2742">
        <v>2.1650621699147899E-3</v>
      </c>
      <c r="E2742">
        <v>12.9201114989758</v>
      </c>
      <c r="I2742" s="1">
        <v>-0.99939</v>
      </c>
      <c r="J2742">
        <v>1.8717460214778499E-2</v>
      </c>
      <c r="K2742">
        <v>2.1651908619499502E-3</v>
      </c>
      <c r="L2742">
        <v>12.9212711880642</v>
      </c>
      <c r="P2742" s="1">
        <v>-0.99939</v>
      </c>
      <c r="Q2742">
        <v>1.8716849124945398E-2</v>
      </c>
      <c r="R2742">
        <v>2.1649078054206002E-3</v>
      </c>
      <c r="S2742">
        <v>12.9197006760607</v>
      </c>
      <c r="W2742" s="1">
        <v>-0.99939</v>
      </c>
      <c r="X2742">
        <v>1.8717060334123702E-2</v>
      </c>
      <c r="Y2742">
        <v>2.1650420301422002E-3</v>
      </c>
      <c r="Z2742">
        <v>12.920959726028</v>
      </c>
      <c r="AD2742" s="1">
        <v>-0.99939</v>
      </c>
      <c r="AE2742">
        <v>1.8715670693806301E-2</v>
      </c>
      <c r="AF2742">
        <v>2.1625363450866802E-3</v>
      </c>
      <c r="AG2742">
        <v>12.895721531079699</v>
      </c>
      <c r="AK2742" s="1">
        <v>-0.99939</v>
      </c>
      <c r="AL2742">
        <v>1.8734750168053101E-2</v>
      </c>
      <c r="AM2742">
        <v>2.1735230223653801E-3</v>
      </c>
      <c r="AN2742">
        <v>12.9876375748273</v>
      </c>
      <c r="AR2742" s="1">
        <v>-0.99939</v>
      </c>
      <c r="AS2742" s="1">
        <v>5.76618934290108E-6</v>
      </c>
      <c r="AT2742" s="1">
        <v>6.7146212009313696E-7</v>
      </c>
      <c r="AU2742">
        <v>15.2473092661869</v>
      </c>
    </row>
    <row r="2743" spans="1:47" x14ac:dyDescent="0.25">
      <c r="B2743" s="1">
        <v>-0.99985000000000002</v>
      </c>
      <c r="C2743" s="1">
        <v>7.3135024383342198E-5</v>
      </c>
      <c r="D2743" s="1">
        <v>8.4597495610867694E-6</v>
      </c>
      <c r="E2743">
        <v>12.920197787682101</v>
      </c>
      <c r="I2743" s="1">
        <v>-0.99985000000000002</v>
      </c>
      <c r="J2743" s="1">
        <v>7.31352079787251E-5</v>
      </c>
      <c r="K2743" s="1">
        <v>8.4598875609964901E-6</v>
      </c>
      <c r="L2743">
        <v>12.920505219368399</v>
      </c>
      <c r="P2743" s="1">
        <v>-0.99985000000000002</v>
      </c>
      <c r="Q2743" s="1">
        <v>7.31334912254666E-5</v>
      </c>
      <c r="R2743" s="1">
        <v>8.4591373335215807E-6</v>
      </c>
      <c r="S2743">
        <v>12.9197813526907</v>
      </c>
      <c r="W2743" s="1">
        <v>-0.99985000000000002</v>
      </c>
      <c r="X2743" s="1">
        <v>7.3133669181683596E-5</v>
      </c>
      <c r="Y2743" s="1">
        <v>8.45928747740432E-6</v>
      </c>
      <c r="Z2743">
        <v>12.9201295999222</v>
      </c>
      <c r="AD2743" s="1">
        <v>-0.99985000000000002</v>
      </c>
      <c r="AE2743" s="1">
        <v>7.3128400462152204E-5</v>
      </c>
      <c r="AF2743" s="1">
        <v>8.4495077685281602E-6</v>
      </c>
      <c r="AG2743">
        <v>12.894856731062299</v>
      </c>
      <c r="AK2743" s="1">
        <v>-0.99985000000000002</v>
      </c>
      <c r="AL2743" s="1">
        <v>7.3203647162827705E-5</v>
      </c>
      <c r="AM2743" s="1">
        <v>8.4922948010877595E-6</v>
      </c>
      <c r="AN2743">
        <v>12.9862384727993</v>
      </c>
      <c r="AR2743" s="1">
        <v>-0.99985000000000002</v>
      </c>
      <c r="AS2743" s="1">
        <v>2.2543812169477502E-8</v>
      </c>
      <c r="AT2743" s="1">
        <v>2.6245766077935901E-9</v>
      </c>
      <c r="AU2743">
        <v>15.256345787096301</v>
      </c>
    </row>
    <row r="2744" spans="1:47" x14ac:dyDescent="0.25">
      <c r="B2744" s="1">
        <v>-1</v>
      </c>
      <c r="C2744" s="1">
        <v>6.1857458094131494E-14</v>
      </c>
      <c r="D2744" s="1">
        <v>1.4494445546895901E-14</v>
      </c>
      <c r="E2744">
        <v>1.33039734329534</v>
      </c>
      <c r="I2744" s="1">
        <v>-1</v>
      </c>
      <c r="J2744" s="1">
        <v>7.1865803781635499E-11</v>
      </c>
      <c r="K2744" s="1">
        <v>1.37005539739887E-11</v>
      </c>
      <c r="L2744">
        <v>2.19231144211337</v>
      </c>
      <c r="P2744" s="1">
        <v>-1</v>
      </c>
      <c r="Q2744" s="1">
        <v>5.9897073845297295E-14</v>
      </c>
      <c r="R2744" s="1">
        <v>1.4142199925924E-14</v>
      </c>
      <c r="S2744">
        <v>1.5095386098824199</v>
      </c>
      <c r="W2744" s="1">
        <v>-1</v>
      </c>
      <c r="X2744" s="1">
        <v>6.8889807571996795E-11</v>
      </c>
      <c r="Y2744" s="1">
        <v>1.2709525819716599E-11</v>
      </c>
      <c r="Z2744">
        <v>2.0897997882333001</v>
      </c>
      <c r="AD2744" s="1">
        <v>-1</v>
      </c>
      <c r="AE2744" s="1">
        <v>3.4171979360456697E-11</v>
      </c>
      <c r="AF2744" s="1">
        <v>7.6742851510165707E-12</v>
      </c>
      <c r="AG2744">
        <v>2.3892827692437701</v>
      </c>
      <c r="AK2744" s="1">
        <v>-1</v>
      </c>
      <c r="AL2744" s="1">
        <v>1.5600814399756901E-11</v>
      </c>
      <c r="AM2744" s="1">
        <v>5.2036857013205498E-12</v>
      </c>
      <c r="AN2744">
        <v>1.69208543833321</v>
      </c>
      <c r="AR2744" s="1">
        <v>-1</v>
      </c>
      <c r="AS2744" s="1">
        <v>1.89739295913486E-20</v>
      </c>
      <c r="AT2744" s="1">
        <v>6.1780532508888702E-21</v>
      </c>
      <c r="AU2744">
        <v>1.3316155725924901</v>
      </c>
    </row>
    <row r="2746" spans="1:47" x14ac:dyDescent="0.25">
      <c r="A2746">
        <v>1113</v>
      </c>
      <c r="B2746" t="s">
        <v>12</v>
      </c>
      <c r="C2746" t="s">
        <v>7</v>
      </c>
      <c r="D2746" t="s">
        <v>8</v>
      </c>
      <c r="E2746" t="s">
        <v>9</v>
      </c>
      <c r="H2746">
        <v>2113</v>
      </c>
      <c r="I2746" t="s">
        <v>12</v>
      </c>
      <c r="J2746" t="s">
        <v>7</v>
      </c>
      <c r="K2746" t="s">
        <v>8</v>
      </c>
      <c r="L2746" t="s">
        <v>9</v>
      </c>
      <c r="O2746">
        <v>3113</v>
      </c>
      <c r="P2746" t="s">
        <v>12</v>
      </c>
      <c r="Q2746" t="s">
        <v>7</v>
      </c>
      <c r="R2746" t="s">
        <v>8</v>
      </c>
      <c r="S2746" t="s">
        <v>9</v>
      </c>
      <c r="V2746">
        <v>4113</v>
      </c>
      <c r="W2746" t="s">
        <v>12</v>
      </c>
      <c r="X2746" t="s">
        <v>7</v>
      </c>
      <c r="Y2746" t="s">
        <v>8</v>
      </c>
      <c r="Z2746" t="s">
        <v>9</v>
      </c>
      <c r="AC2746">
        <v>5113</v>
      </c>
      <c r="AD2746" t="s">
        <v>12</v>
      </c>
      <c r="AE2746" t="s">
        <v>7</v>
      </c>
      <c r="AF2746" t="s">
        <v>8</v>
      </c>
      <c r="AG2746" t="s">
        <v>9</v>
      </c>
      <c r="AJ2746">
        <v>6113</v>
      </c>
      <c r="AK2746" t="s">
        <v>12</v>
      </c>
      <c r="AL2746" t="s">
        <v>7</v>
      </c>
      <c r="AM2746" t="s">
        <v>8</v>
      </c>
      <c r="AN2746" t="s">
        <v>9</v>
      </c>
      <c r="AQ2746">
        <v>7113</v>
      </c>
      <c r="AR2746" t="s">
        <v>12</v>
      </c>
      <c r="AS2746" t="s">
        <v>7</v>
      </c>
      <c r="AT2746" t="s">
        <v>8</v>
      </c>
      <c r="AU2746" t="s">
        <v>9</v>
      </c>
    </row>
    <row r="2747" spans="1:47" x14ac:dyDescent="0.25">
      <c r="B2747" s="1">
        <v>1</v>
      </c>
      <c r="C2747" s="1">
        <v>-4.9874931686737699E-13</v>
      </c>
      <c r="D2747" s="1">
        <v>3.0794148973745099E-12</v>
      </c>
      <c r="E2747">
        <v>2.5659304799758602</v>
      </c>
      <c r="I2747" s="1">
        <v>1</v>
      </c>
      <c r="J2747" s="1">
        <v>-6.4632643652625103E-11</v>
      </c>
      <c r="K2747" s="1">
        <v>1.9703004709713799E-10</v>
      </c>
      <c r="L2747">
        <v>1.9124817460671599</v>
      </c>
      <c r="P2747" s="1">
        <v>1</v>
      </c>
      <c r="Q2747" s="1">
        <v>-3.1166732823031798E-12</v>
      </c>
      <c r="R2747" s="1">
        <v>5.5920152361995403E-12</v>
      </c>
      <c r="S2747">
        <v>2.4181972235111102</v>
      </c>
      <c r="W2747" s="1">
        <v>1</v>
      </c>
      <c r="X2747" s="1">
        <v>-2.1935157505551099E-10</v>
      </c>
      <c r="Y2747" s="1">
        <v>2.66708112142897E-10</v>
      </c>
      <c r="Z2747">
        <v>1.92601589022196</v>
      </c>
      <c r="AD2747" s="1">
        <v>1</v>
      </c>
      <c r="AE2747" s="1">
        <v>-1.2712347065337099E-10</v>
      </c>
      <c r="AF2747" s="1">
        <v>3.1067697457089502E-10</v>
      </c>
      <c r="AG2747">
        <v>1.7281255034190099</v>
      </c>
      <c r="AK2747" s="1">
        <v>1</v>
      </c>
      <c r="AL2747" s="1">
        <v>-2.6573948816384299E-11</v>
      </c>
      <c r="AM2747" s="1">
        <v>1.5986532278184601E-10</v>
      </c>
      <c r="AN2747">
        <v>2.0113993466570599</v>
      </c>
      <c r="AR2747" s="1">
        <v>1</v>
      </c>
      <c r="AS2747" s="1">
        <v>3.2915211438547802E-17</v>
      </c>
      <c r="AT2747" s="1">
        <v>3.4493742087500502E-17</v>
      </c>
      <c r="AU2747">
        <v>2.2496367125145298</v>
      </c>
    </row>
    <row r="2748" spans="1:47" x14ac:dyDescent="0.25">
      <c r="B2748" s="1">
        <v>0.99985000000000002</v>
      </c>
      <c r="C2748">
        <v>1.92660312529907E-4</v>
      </c>
      <c r="D2748" s="1">
        <v>1.9810125222667401E-5</v>
      </c>
      <c r="E2748">
        <v>10.0420115790452</v>
      </c>
      <c r="I2748" s="1">
        <v>0.99985000000000002</v>
      </c>
      <c r="J2748">
        <v>1.9266091676918901E-4</v>
      </c>
      <c r="K2748" s="1">
        <v>1.9809835824371299E-5</v>
      </c>
      <c r="L2748">
        <v>10.0416370841138</v>
      </c>
      <c r="P2748" s="1">
        <v>0.99985000000000002</v>
      </c>
      <c r="Q2748">
        <v>1.9265073101079001E-4</v>
      </c>
      <c r="R2748" s="1">
        <v>1.9806948811726899E-5</v>
      </c>
      <c r="S2748">
        <v>10.0408146732027</v>
      </c>
      <c r="W2748" s="1">
        <v>0.99985000000000002</v>
      </c>
      <c r="X2748">
        <v>1.9265136714616301E-4</v>
      </c>
      <c r="Y2748" s="1">
        <v>1.9806669473155901E-5</v>
      </c>
      <c r="Z2748">
        <v>10.040454058464499</v>
      </c>
      <c r="AD2748" s="1">
        <v>0.99985000000000002</v>
      </c>
      <c r="AE2748">
        <v>1.9264397169622001E-4</v>
      </c>
      <c r="AF2748" s="1">
        <v>1.9815624224137399E-5</v>
      </c>
      <c r="AG2748">
        <v>10.0515682633884</v>
      </c>
      <c r="AK2748" s="1">
        <v>0.99985000000000002</v>
      </c>
      <c r="AL2748">
        <v>1.9278307230244501E-4</v>
      </c>
      <c r="AM2748" s="1">
        <v>1.9870772050679201E-5</v>
      </c>
      <c r="AN2748">
        <v>10.063934597823501</v>
      </c>
      <c r="AR2748" s="1">
        <v>0.99985000000000002</v>
      </c>
      <c r="AS2748" s="1">
        <v>4.6467292670149502E-7</v>
      </c>
      <c r="AT2748" s="1">
        <v>5.1945618148133699E-8</v>
      </c>
      <c r="AU2748">
        <v>9.9777700292206202</v>
      </c>
    </row>
    <row r="2749" spans="1:47" x14ac:dyDescent="0.25">
      <c r="B2749" s="1">
        <v>0.99939</v>
      </c>
      <c r="C2749">
        <v>1.2327655587397599E-2</v>
      </c>
      <c r="D2749">
        <v>1.26758914150181E-3</v>
      </c>
      <c r="E2749">
        <v>10.042046752381101</v>
      </c>
      <c r="I2749" s="1">
        <v>0.99939</v>
      </c>
      <c r="J2749">
        <v>1.23276718427924E-2</v>
      </c>
      <c r="K2749">
        <v>1.2675306889849E-3</v>
      </c>
      <c r="L2749">
        <v>10.0411268787248</v>
      </c>
      <c r="P2749" s="1">
        <v>0.99939</v>
      </c>
      <c r="Q2749">
        <v>1.23270451029078E-2</v>
      </c>
      <c r="R2749">
        <v>1.26739138403895E-3</v>
      </c>
      <c r="S2749">
        <v>10.0409049016985</v>
      </c>
      <c r="W2749" s="1">
        <v>0.99939</v>
      </c>
      <c r="X2749">
        <v>1.2327068666208E-2</v>
      </c>
      <c r="Y2749">
        <v>1.2673295594008E-3</v>
      </c>
      <c r="Z2749">
        <v>10.039965809784499</v>
      </c>
      <c r="AD2749" s="1">
        <v>0.99939</v>
      </c>
      <c r="AE2749">
        <v>1.23265234032971E-2</v>
      </c>
      <c r="AF2749">
        <v>1.26789035721046E-3</v>
      </c>
      <c r="AG2749">
        <v>10.051078571133001</v>
      </c>
      <c r="AK2749" s="1">
        <v>0.99939</v>
      </c>
      <c r="AL2749">
        <v>1.23356491882947E-2</v>
      </c>
      <c r="AM2749">
        <v>1.2714422251661299E-3</v>
      </c>
      <c r="AN2749">
        <v>10.0630965182817</v>
      </c>
      <c r="AR2749" s="1">
        <v>0.99939</v>
      </c>
      <c r="AS2749" s="1">
        <v>2.9755426801702801E-5</v>
      </c>
      <c r="AT2749" s="1">
        <v>3.32473948459326E-6</v>
      </c>
      <c r="AU2749">
        <v>9.9750852325694108</v>
      </c>
    </row>
    <row r="2750" spans="1:47" x14ac:dyDescent="0.25">
      <c r="B2750" s="1">
        <v>0.99863000000000002</v>
      </c>
      <c r="C2750">
        <v>0.140369302780435</v>
      </c>
      <c r="D2750">
        <v>1.4433289895778301E-2</v>
      </c>
      <c r="E2750">
        <v>10.0423093931556</v>
      </c>
      <c r="I2750" s="1">
        <v>0.99863000000000002</v>
      </c>
      <c r="J2750">
        <v>0.14036979150404599</v>
      </c>
      <c r="K2750">
        <v>1.44330723347256E-2</v>
      </c>
      <c r="L2750">
        <v>10.041902362635801</v>
      </c>
      <c r="P2750" s="1">
        <v>0.99863000000000002</v>
      </c>
      <c r="Q2750">
        <v>0.14036231666608101</v>
      </c>
      <c r="R2750">
        <v>1.4430964051912101E-2</v>
      </c>
      <c r="S2750">
        <v>10.041098319113701</v>
      </c>
      <c r="W2750" s="1">
        <v>0.99863000000000002</v>
      </c>
      <c r="X2750">
        <v>0.14036282439117101</v>
      </c>
      <c r="Y2750">
        <v>1.44307593192332E-2</v>
      </c>
      <c r="Z2750">
        <v>10.0407110828996</v>
      </c>
      <c r="AD2750" s="1">
        <v>0.99863000000000002</v>
      </c>
      <c r="AE2750">
        <v>0.14035737332751799</v>
      </c>
      <c r="AF2750">
        <v>1.4437230668493201E-2</v>
      </c>
      <c r="AG2750">
        <v>10.0517808754052</v>
      </c>
      <c r="AK2750" s="1">
        <v>0.99863000000000002</v>
      </c>
      <c r="AL2750">
        <v>0.14045874394274399</v>
      </c>
      <c r="AM2750">
        <v>1.4477451856262801E-2</v>
      </c>
      <c r="AN2750">
        <v>10.0641895296105</v>
      </c>
      <c r="AR2750" s="1">
        <v>0.99863000000000002</v>
      </c>
      <c r="AS2750">
        <v>3.3925250339885202E-4</v>
      </c>
      <c r="AT2750" s="1">
        <v>3.7874504946041499E-5</v>
      </c>
      <c r="AU2750">
        <v>9.96973603828968</v>
      </c>
    </row>
    <row r="2751" spans="1:47" x14ac:dyDescent="0.25">
      <c r="B2751" s="1">
        <v>0.99756</v>
      </c>
      <c r="C2751">
        <v>0.78818579542343103</v>
      </c>
      <c r="D2751">
        <v>8.1038392003189005E-2</v>
      </c>
      <c r="E2751">
        <v>10.042772543048899</v>
      </c>
      <c r="I2751" s="1">
        <v>0.99756</v>
      </c>
      <c r="J2751">
        <v>0.78818414029367101</v>
      </c>
      <c r="K2751">
        <v>8.1038688834532704E-2</v>
      </c>
      <c r="L2751">
        <v>10.0429311944566</v>
      </c>
      <c r="P2751" s="1">
        <v>0.99756</v>
      </c>
      <c r="Q2751">
        <v>0.78814662089172005</v>
      </c>
      <c r="R2751">
        <v>8.1025359083022302E-2</v>
      </c>
      <c r="S2751">
        <v>10.041559285288599</v>
      </c>
      <c r="W2751" s="1">
        <v>0.99756</v>
      </c>
      <c r="X2751">
        <v>0.78814492742286701</v>
      </c>
      <c r="Y2751">
        <v>8.1025536607425896E-2</v>
      </c>
      <c r="Z2751">
        <v>10.0416981007251</v>
      </c>
      <c r="AD2751" s="1">
        <v>0.99756</v>
      </c>
      <c r="AE2751">
        <v>0.78811943467605305</v>
      </c>
      <c r="AF2751">
        <v>8.1062202748927406E-2</v>
      </c>
      <c r="AG2751">
        <v>10.052678768312999</v>
      </c>
      <c r="AK2751" s="1">
        <v>0.99756</v>
      </c>
      <c r="AL2751">
        <v>0.78867640778914605</v>
      </c>
      <c r="AM2751">
        <v>8.12876733191331E-2</v>
      </c>
      <c r="AN2751">
        <v>10.065660150085201</v>
      </c>
      <c r="AR2751" s="1">
        <v>0.99756</v>
      </c>
      <c r="AS2751">
        <v>1.9084823480914801E-3</v>
      </c>
      <c r="AT2751">
        <v>2.1279666423017701E-4</v>
      </c>
      <c r="AU2751">
        <v>9.9612771887423204</v>
      </c>
    </row>
    <row r="2752" spans="1:47" x14ac:dyDescent="0.25">
      <c r="B2752" s="1">
        <v>0.99619000000000002</v>
      </c>
      <c r="C2752">
        <v>3.00263100265399</v>
      </c>
      <c r="D2752">
        <v>0.30862628152081301</v>
      </c>
      <c r="E2752">
        <v>10.0434780076954</v>
      </c>
      <c r="I2752" s="1">
        <v>0.99619000000000002</v>
      </c>
      <c r="J2752">
        <v>3.00263842778413</v>
      </c>
      <c r="K2752">
        <v>0.30862266556800799</v>
      </c>
      <c r="L2752">
        <v>10.0431856853771</v>
      </c>
      <c r="P2752" s="1">
        <v>0.99619000000000002</v>
      </c>
      <c r="Q2752">
        <v>3.00248222687329</v>
      </c>
      <c r="R2752">
        <v>0.30857589271601799</v>
      </c>
      <c r="S2752">
        <v>10.0422159494595</v>
      </c>
      <c r="W2752" s="1">
        <v>0.99619000000000002</v>
      </c>
      <c r="X2752">
        <v>3.00248985957144</v>
      </c>
      <c r="Y2752">
        <v>0.30857244956553398</v>
      </c>
      <c r="Z2752">
        <v>10.0419375289909</v>
      </c>
      <c r="AD2752" s="1">
        <v>0.99619000000000002</v>
      </c>
      <c r="AE2752">
        <v>3.0023766069269602</v>
      </c>
      <c r="AF2752">
        <v>0.308706891448285</v>
      </c>
      <c r="AG2752">
        <v>10.052775511054</v>
      </c>
      <c r="AK2752" s="1">
        <v>0.99619000000000002</v>
      </c>
      <c r="AL2752">
        <v>3.0045311901518801</v>
      </c>
      <c r="AM2752">
        <v>0.30957287059535199</v>
      </c>
      <c r="AN2752">
        <v>10.0658062763413</v>
      </c>
      <c r="AR2752" s="1">
        <v>0.99619000000000002</v>
      </c>
      <c r="AS2752">
        <v>7.2880483329693701E-3</v>
      </c>
      <c r="AT2752">
        <v>8.1111271164349696E-4</v>
      </c>
      <c r="AU2752">
        <v>9.9489506336243991</v>
      </c>
    </row>
    <row r="2753" spans="2:47" x14ac:dyDescent="0.25">
      <c r="B2753" s="1">
        <v>0.99451999999999996</v>
      </c>
      <c r="C2753">
        <v>8.9388357723117604</v>
      </c>
      <c r="D2753">
        <v>0.91799091806047095</v>
      </c>
      <c r="E2753">
        <v>10.0441825214992</v>
      </c>
      <c r="I2753" s="1">
        <v>0.99451999999999996</v>
      </c>
      <c r="J2753">
        <v>8.9388345233652302</v>
      </c>
      <c r="K2753">
        <v>0.91799179398778497</v>
      </c>
      <c r="L2753">
        <v>10.044204894463901</v>
      </c>
      <c r="P2753" s="1">
        <v>0.99451999999999996</v>
      </c>
      <c r="Q2753">
        <v>8.9383994876938608</v>
      </c>
      <c r="R2753">
        <v>0.91784061189769195</v>
      </c>
      <c r="S2753">
        <v>10.0428792744292</v>
      </c>
      <c r="W2753" s="1">
        <v>0.99451999999999996</v>
      </c>
      <c r="X2753">
        <v>8.9383980118147104</v>
      </c>
      <c r="Y2753">
        <v>0.91784111167995397</v>
      </c>
      <c r="Z2753">
        <v>10.042897136328101</v>
      </c>
      <c r="AD2753" s="1">
        <v>0.99451999999999996</v>
      </c>
      <c r="AE2753">
        <v>8.9380978273961702</v>
      </c>
      <c r="AF2753">
        <v>0.91823239474499296</v>
      </c>
      <c r="AG2753">
        <v>10.0535399288694</v>
      </c>
      <c r="AK2753" s="1">
        <v>0.99451999999999996</v>
      </c>
      <c r="AL2753">
        <v>8.9444163843490898</v>
      </c>
      <c r="AM2753">
        <v>0.92083082607981503</v>
      </c>
      <c r="AN2753">
        <v>10.0676114650424</v>
      </c>
      <c r="AR2753" s="1">
        <v>0.99451999999999996</v>
      </c>
      <c r="AS2753">
        <v>2.1759052545469299E-2</v>
      </c>
      <c r="AT2753">
        <v>2.4148656613217898E-3</v>
      </c>
      <c r="AU2753">
        <v>9.9325309263028601</v>
      </c>
    </row>
    <row r="2754" spans="2:47" x14ac:dyDescent="0.25">
      <c r="B2754" s="1">
        <v>0.99255000000000004</v>
      </c>
      <c r="C2754">
        <v>22.3973279497717</v>
      </c>
      <c r="D2754">
        <v>2.2955664337939501</v>
      </c>
      <c r="E2754">
        <v>10.0442649243306</v>
      </c>
      <c r="I2754" s="1">
        <v>0.99255000000000004</v>
      </c>
      <c r="J2754">
        <v>22.3973150933978</v>
      </c>
      <c r="K2754">
        <v>2.29557134774155</v>
      </c>
      <c r="L2754">
        <v>10.044328068498301</v>
      </c>
      <c r="P2754" s="1">
        <v>0.99255000000000004</v>
      </c>
      <c r="Q2754">
        <v>22.396272715014401</v>
      </c>
      <c r="R2754">
        <v>2.2951892084693402</v>
      </c>
      <c r="S2754">
        <v>10.042886219351301</v>
      </c>
      <c r="W2754" s="1">
        <v>0.99255000000000004</v>
      </c>
      <c r="X2754">
        <v>22.396259369351199</v>
      </c>
      <c r="Y2754">
        <v>2.2951938867653499</v>
      </c>
      <c r="Z2754">
        <v>10.0429488289715</v>
      </c>
      <c r="AD2754" s="1">
        <v>0.99255000000000004</v>
      </c>
      <c r="AE2754">
        <v>22.395549624672601</v>
      </c>
      <c r="AF2754">
        <v>2.2961405514466202</v>
      </c>
      <c r="AG2754">
        <v>10.0534326632019</v>
      </c>
      <c r="AK2754" s="1">
        <v>0.99255000000000004</v>
      </c>
      <c r="AL2754">
        <v>22.411277038039401</v>
      </c>
      <c r="AM2754">
        <v>2.3027750477437099</v>
      </c>
      <c r="AN2754">
        <v>10.069110991761301</v>
      </c>
      <c r="AR2754" s="1">
        <v>0.99255000000000004</v>
      </c>
      <c r="AS2754">
        <v>5.4688724029118597E-2</v>
      </c>
      <c r="AT2754">
        <v>6.04297320793211E-3</v>
      </c>
      <c r="AU2754">
        <v>9.9118567649307199</v>
      </c>
    </row>
    <row r="2755" spans="2:47" x14ac:dyDescent="0.25">
      <c r="B2755" s="1">
        <v>0.99026999999999998</v>
      </c>
      <c r="C2755">
        <v>49.291949827186102</v>
      </c>
      <c r="D2755">
        <v>5.0320273275184597</v>
      </c>
      <c r="E2755">
        <v>10.0417118192762</v>
      </c>
      <c r="I2755" s="1">
        <v>0.99026999999999998</v>
      </c>
      <c r="J2755">
        <v>49.292012063142202</v>
      </c>
      <c r="K2755">
        <v>5.03199256967262</v>
      </c>
      <c r="L2755">
        <v>10.041548757588201</v>
      </c>
      <c r="P2755" s="1">
        <v>0.99026999999999998</v>
      </c>
      <c r="Q2755">
        <v>49.289787333879403</v>
      </c>
      <c r="R2755">
        <v>5.0312109782473504</v>
      </c>
      <c r="S2755">
        <v>10.040249496684501</v>
      </c>
      <c r="W2755" s="1">
        <v>0.99026999999999998</v>
      </c>
      <c r="X2755">
        <v>49.289851593489303</v>
      </c>
      <c r="Y2755">
        <v>5.0311771615482304</v>
      </c>
      <c r="Z2755">
        <v>10.040092748307501</v>
      </c>
      <c r="AD2755" s="1">
        <v>0.99026999999999998</v>
      </c>
      <c r="AE2755">
        <v>49.288304986790202</v>
      </c>
      <c r="AF2755">
        <v>5.0331608281442701</v>
      </c>
      <c r="AG2755">
        <v>10.050522538513899</v>
      </c>
      <c r="AK2755" s="1">
        <v>0.99026999999999998</v>
      </c>
      <c r="AL2755">
        <v>49.322794379171299</v>
      </c>
      <c r="AM2755">
        <v>5.0481686808749204</v>
      </c>
      <c r="AN2755">
        <v>10.068535465819</v>
      </c>
      <c r="AR2755" s="1">
        <v>0.99026999999999998</v>
      </c>
      <c r="AS2755">
        <v>0.12069946369767801</v>
      </c>
      <c r="AT2755">
        <v>1.32448372617222E-2</v>
      </c>
      <c r="AU2755">
        <v>9.8859551236472498</v>
      </c>
    </row>
    <row r="2756" spans="2:47" x14ac:dyDescent="0.25">
      <c r="B2756" s="1">
        <v>0.98768999999999996</v>
      </c>
      <c r="C2756">
        <v>97.744048145189794</v>
      </c>
      <c r="D2756">
        <v>9.9074599011292594</v>
      </c>
      <c r="E2756">
        <v>10.0309453411655</v>
      </c>
      <c r="I2756" s="1">
        <v>0.98768999999999996</v>
      </c>
      <c r="J2756">
        <v>97.743992755355194</v>
      </c>
      <c r="K2756">
        <v>9.9075029680054794</v>
      </c>
      <c r="L2756">
        <v>10.0310290814034</v>
      </c>
      <c r="P2756" s="1">
        <v>0.98768999999999996</v>
      </c>
      <c r="Q2756">
        <v>97.740251493826804</v>
      </c>
      <c r="R2756">
        <v>9.9058938462527397</v>
      </c>
      <c r="S2756">
        <v>10.029382629336199</v>
      </c>
      <c r="W2756" s="1">
        <v>0.98768999999999996</v>
      </c>
      <c r="X2756">
        <v>97.740195940099298</v>
      </c>
      <c r="Y2756">
        <v>9.9059360913495595</v>
      </c>
      <c r="Z2756">
        <v>10.029464189982001</v>
      </c>
      <c r="AD2756" s="1">
        <v>0.98768999999999996</v>
      </c>
      <c r="AE2756">
        <v>97.737753836377195</v>
      </c>
      <c r="AF2756">
        <v>9.9096501083548905</v>
      </c>
      <c r="AG2756">
        <v>10.039854387124</v>
      </c>
      <c r="AK2756" s="1">
        <v>0.98768999999999996</v>
      </c>
      <c r="AL2756">
        <v>97.804203219704604</v>
      </c>
      <c r="AM2756">
        <v>9.9407115991053807</v>
      </c>
      <c r="AN2756">
        <v>10.062245742196801</v>
      </c>
      <c r="AR2756" s="1">
        <v>0.98768999999999996</v>
      </c>
      <c r="AS2756">
        <v>0.239773735437079</v>
      </c>
      <c r="AT2756">
        <v>2.6026682359912401E-2</v>
      </c>
      <c r="AU2756">
        <v>9.8504132855930706</v>
      </c>
    </row>
    <row r="2757" spans="2:47" x14ac:dyDescent="0.25">
      <c r="B2757" s="1">
        <v>0.98480999999999996</v>
      </c>
      <c r="C2757">
        <v>177.30580375166201</v>
      </c>
      <c r="D2757">
        <v>17.764021051705601</v>
      </c>
      <c r="E2757">
        <v>9.9992562933204496</v>
      </c>
      <c r="I2757" s="1">
        <v>0.98480999999999996</v>
      </c>
      <c r="J2757">
        <v>177.30578041741401</v>
      </c>
      <c r="K2757">
        <v>17.764027694772398</v>
      </c>
      <c r="L2757">
        <v>9.9992777349072508</v>
      </c>
      <c r="P2757" s="1">
        <v>0.98480999999999996</v>
      </c>
      <c r="Q2757">
        <v>177.300071751133</v>
      </c>
      <c r="R2757">
        <v>17.761389820449601</v>
      </c>
      <c r="S2757">
        <v>9.9976612712012294</v>
      </c>
      <c r="W2757" s="1">
        <v>0.98480999999999996</v>
      </c>
      <c r="X2757">
        <v>177.30004760961799</v>
      </c>
      <c r="Y2757">
        <v>17.761395057319401</v>
      </c>
      <c r="Z2757">
        <v>9.9976829364645905</v>
      </c>
      <c r="AD2757" s="1">
        <v>0.98480999999999996</v>
      </c>
      <c r="AE2757">
        <v>177.29620322902801</v>
      </c>
      <c r="AF2757">
        <v>17.767225464329702</v>
      </c>
      <c r="AG2757">
        <v>10.0077650316315</v>
      </c>
      <c r="AK2757" s="1">
        <v>0.98480999999999996</v>
      </c>
      <c r="AL2757">
        <v>177.41294451521699</v>
      </c>
      <c r="AM2757">
        <v>17.827788178896402</v>
      </c>
      <c r="AN2757">
        <v>10.037023753</v>
      </c>
      <c r="AR2757" s="1">
        <v>0.98480999999999996</v>
      </c>
      <c r="AS2757">
        <v>0.43482093566740099</v>
      </c>
      <c r="AT2757">
        <v>4.64281005883748E-2</v>
      </c>
      <c r="AU2757">
        <v>9.7939775343980493</v>
      </c>
    </row>
    <row r="2758" spans="2:47" x14ac:dyDescent="0.25">
      <c r="B2758" s="1">
        <v>0.98163</v>
      </c>
      <c r="C2758">
        <v>296.76475264012402</v>
      </c>
      <c r="D2758">
        <v>29.222828708827102</v>
      </c>
      <c r="E2758">
        <v>9.9259058320622593</v>
      </c>
      <c r="I2758" s="1">
        <v>0.98163</v>
      </c>
      <c r="J2758">
        <v>296.764978367521</v>
      </c>
      <c r="K2758">
        <v>29.222664075430501</v>
      </c>
      <c r="L2758">
        <v>9.9257718803783899</v>
      </c>
      <c r="P2758" s="1">
        <v>0.98163</v>
      </c>
      <c r="Q2758">
        <v>296.75721846521998</v>
      </c>
      <c r="R2758">
        <v>29.2191293603011</v>
      </c>
      <c r="S2758">
        <v>9.9244958368373002</v>
      </c>
      <c r="W2758" s="1">
        <v>0.98163</v>
      </c>
      <c r="X2758">
        <v>296.75746072622798</v>
      </c>
      <c r="Y2758">
        <v>29.218978245488302</v>
      </c>
      <c r="Z2758">
        <v>9.9243706981085698</v>
      </c>
      <c r="AD2758" s="1">
        <v>0.98163</v>
      </c>
      <c r="AE2758">
        <v>296.75197589158603</v>
      </c>
      <c r="AF2758">
        <v>29.225287786027</v>
      </c>
      <c r="AG2758">
        <v>9.93304051189034</v>
      </c>
      <c r="AK2758" s="1">
        <v>0.98163</v>
      </c>
      <c r="AL2758">
        <v>296.936743812869</v>
      </c>
      <c r="AM2758">
        <v>29.339719035199099</v>
      </c>
      <c r="AN2758">
        <v>9.9739616502880502</v>
      </c>
      <c r="AR2758" s="1">
        <v>0.98163</v>
      </c>
      <c r="AS2758">
        <v>0.72510419444001895</v>
      </c>
      <c r="AT2758">
        <v>7.5639095570024503E-2</v>
      </c>
      <c r="AU2758">
        <v>9.6995567591763105</v>
      </c>
    </row>
    <row r="2759" spans="2:47" x14ac:dyDescent="0.25">
      <c r="B2759" s="1">
        <v>0.97814999999999996</v>
      </c>
      <c r="C2759">
        <v>460.35210397819401</v>
      </c>
      <c r="D2759">
        <v>44.3159140664727</v>
      </c>
      <c r="E2759">
        <v>9.7943798660425294</v>
      </c>
      <c r="I2759" s="1">
        <v>0.97814999999999996</v>
      </c>
      <c r="J2759">
        <v>460.351793135641</v>
      </c>
      <c r="K2759">
        <v>44.316186774518101</v>
      </c>
      <c r="L2759">
        <v>9.79450865751061</v>
      </c>
      <c r="P2759" s="1">
        <v>0.97814999999999996</v>
      </c>
      <c r="Q2759">
        <v>460.34312359465503</v>
      </c>
      <c r="R2759">
        <v>44.3122431165637</v>
      </c>
      <c r="S2759">
        <v>9.7935982042448106</v>
      </c>
      <c r="W2759" s="1">
        <v>0.97814999999999996</v>
      </c>
      <c r="X2759">
        <v>460.34280977359703</v>
      </c>
      <c r="Y2759">
        <v>44.312493235298597</v>
      </c>
      <c r="Z2759">
        <v>9.7937173655180505</v>
      </c>
      <c r="AD2759" s="1">
        <v>0.97814999999999996</v>
      </c>
      <c r="AE2759">
        <v>460.336809600533</v>
      </c>
      <c r="AF2759">
        <v>44.312152215626099</v>
      </c>
      <c r="AG2759">
        <v>9.7988210632340103</v>
      </c>
      <c r="AK2759" s="1">
        <v>0.97814999999999996</v>
      </c>
      <c r="AL2759">
        <v>460.59221404404502</v>
      </c>
      <c r="AM2759">
        <v>44.5186653731812</v>
      </c>
      <c r="AN2759">
        <v>9.8561963931396601</v>
      </c>
      <c r="AR2759" s="1">
        <v>0.97814999999999996</v>
      </c>
      <c r="AS2759">
        <v>1.1151724930231299</v>
      </c>
      <c r="AT2759">
        <v>0.11293391913899101</v>
      </c>
      <c r="AU2759">
        <v>9.5586513724904805</v>
      </c>
    </row>
    <row r="2760" spans="2:47" x14ac:dyDescent="0.25">
      <c r="B2760" s="1">
        <v>0.97436999999999996</v>
      </c>
      <c r="C2760">
        <v>663.09151896529204</v>
      </c>
      <c r="D2760">
        <v>62.373634290932102</v>
      </c>
      <c r="E2760">
        <v>9.6409819969986792</v>
      </c>
      <c r="I2760" s="1">
        <v>0.97436999999999996</v>
      </c>
      <c r="J2760">
        <v>663.091677480008</v>
      </c>
      <c r="K2760">
        <v>62.373597237061702</v>
      </c>
      <c r="L2760">
        <v>9.6409664472216701</v>
      </c>
      <c r="P2760" s="1">
        <v>0.97436999999999996</v>
      </c>
      <c r="Q2760">
        <v>663.08105963256605</v>
      </c>
      <c r="R2760">
        <v>62.371966907944298</v>
      </c>
      <c r="S2760">
        <v>9.6410770934943404</v>
      </c>
      <c r="W2760" s="1">
        <v>0.97436999999999996</v>
      </c>
      <c r="X2760">
        <v>663.08123056781096</v>
      </c>
      <c r="Y2760">
        <v>62.371950297937403</v>
      </c>
      <c r="Z2760">
        <v>9.64106800111289</v>
      </c>
      <c r="AD2760" s="1">
        <v>0.97436999999999996</v>
      </c>
      <c r="AE2760">
        <v>663.07374158260598</v>
      </c>
      <c r="AF2760">
        <v>62.355705750267802</v>
      </c>
      <c r="AG2760">
        <v>9.6420266728559803</v>
      </c>
      <c r="AK2760" s="1">
        <v>0.97436999999999996</v>
      </c>
      <c r="AL2760">
        <v>663.36792895941505</v>
      </c>
      <c r="AM2760">
        <v>62.653086547846598</v>
      </c>
      <c r="AN2760">
        <v>9.7039336104344098</v>
      </c>
      <c r="AR2760" s="1">
        <v>0.97436999999999996</v>
      </c>
      <c r="AS2760">
        <v>1.58187303415089</v>
      </c>
      <c r="AT2760">
        <v>0.155241698989556</v>
      </c>
      <c r="AU2760">
        <v>9.3953395436153908</v>
      </c>
    </row>
    <row r="2761" spans="2:47" x14ac:dyDescent="0.25">
      <c r="B2761" s="1">
        <v>0.97030000000000005</v>
      </c>
      <c r="C2761">
        <v>887.11915020422396</v>
      </c>
      <c r="D2761">
        <v>82.325693900494201</v>
      </c>
      <c r="E2761">
        <v>9.5459555868894803</v>
      </c>
      <c r="I2761" s="1">
        <v>0.97030000000000005</v>
      </c>
      <c r="J2761">
        <v>887.11930955276102</v>
      </c>
      <c r="K2761">
        <v>82.325447947263797</v>
      </c>
      <c r="L2761">
        <v>9.5458920854469795</v>
      </c>
      <c r="P2761" s="1">
        <v>0.97030000000000005</v>
      </c>
      <c r="Q2761">
        <v>887.10632432567104</v>
      </c>
      <c r="R2761">
        <v>82.325631878334093</v>
      </c>
      <c r="S2761">
        <v>9.5463819976044597</v>
      </c>
      <c r="W2761" s="1">
        <v>0.97030000000000005</v>
      </c>
      <c r="X2761">
        <v>887.10655855386506</v>
      </c>
      <c r="Y2761">
        <v>82.325384470540499</v>
      </c>
      <c r="Z2761">
        <v>9.5463173717201109</v>
      </c>
      <c r="AD2761" s="1">
        <v>0.97030000000000005</v>
      </c>
      <c r="AE2761">
        <v>887.09774050745898</v>
      </c>
      <c r="AF2761">
        <v>82.295204275610502</v>
      </c>
      <c r="AG2761">
        <v>9.5456455582343001</v>
      </c>
      <c r="AK2761" s="1">
        <v>0.97030000000000005</v>
      </c>
      <c r="AL2761">
        <v>887.32972102578196</v>
      </c>
      <c r="AM2761">
        <v>82.599651581552806</v>
      </c>
      <c r="AN2761">
        <v>9.5914540829746606</v>
      </c>
      <c r="AR2761" s="1">
        <v>0.97030000000000005</v>
      </c>
      <c r="AS2761">
        <v>2.0652038762746199</v>
      </c>
      <c r="AT2761">
        <v>0.19811751743529599</v>
      </c>
      <c r="AU2761">
        <v>9.2795084091891304</v>
      </c>
    </row>
    <row r="2762" spans="2:47" x14ac:dyDescent="0.25">
      <c r="B2762" s="1">
        <v>0.96592999999999996</v>
      </c>
      <c r="C2762">
        <v>1101.2505865964099</v>
      </c>
      <c r="D2762">
        <v>102.908623559826</v>
      </c>
      <c r="E2762">
        <v>9.5311465745120092</v>
      </c>
      <c r="I2762" s="1">
        <v>0.96592999999999996</v>
      </c>
      <c r="J2762">
        <v>1101.2502112342299</v>
      </c>
      <c r="K2762">
        <v>102.908701385529</v>
      </c>
      <c r="L2762">
        <v>9.53117140528291</v>
      </c>
      <c r="P2762" s="1">
        <v>0.96592999999999996</v>
      </c>
      <c r="Q2762">
        <v>1101.23423926283</v>
      </c>
      <c r="R2762">
        <v>102.907721426527</v>
      </c>
      <c r="S2762">
        <v>9.5313090602593302</v>
      </c>
      <c r="W2762" s="1">
        <v>0.96592999999999996</v>
      </c>
      <c r="X2762">
        <v>1101.23379134162</v>
      </c>
      <c r="Y2762">
        <v>102.907778110545</v>
      </c>
      <c r="Z2762">
        <v>9.5313315153820692</v>
      </c>
      <c r="AD2762" s="1">
        <v>0.96592999999999996</v>
      </c>
      <c r="AE2762">
        <v>1101.2210384774401</v>
      </c>
      <c r="AF2762">
        <v>102.86781099357</v>
      </c>
      <c r="AG2762">
        <v>9.5301985817186008</v>
      </c>
      <c r="AK2762" s="1">
        <v>0.96592999999999996</v>
      </c>
      <c r="AL2762">
        <v>1101.23367140288</v>
      </c>
      <c r="AM2762">
        <v>103.092333252854</v>
      </c>
      <c r="AN2762">
        <v>9.5530586916997198</v>
      </c>
      <c r="AR2762" s="1">
        <v>0.96592999999999996</v>
      </c>
      <c r="AS2762">
        <v>2.4695238800838202</v>
      </c>
      <c r="AT2762">
        <v>0.24067384409775699</v>
      </c>
      <c r="AU2762">
        <v>9.5323536150655794</v>
      </c>
    </row>
    <row r="2763" spans="2:47" x14ac:dyDescent="0.25">
      <c r="B2763" s="1">
        <v>0.96126</v>
      </c>
      <c r="C2763">
        <v>1265.2289004550601</v>
      </c>
      <c r="D2763">
        <v>123.108199283402</v>
      </c>
      <c r="E2763">
        <v>9.5655465109589599</v>
      </c>
      <c r="I2763" s="1">
        <v>0.96126</v>
      </c>
      <c r="J2763">
        <v>1265.22911691742</v>
      </c>
      <c r="K2763">
        <v>123.108523726615</v>
      </c>
      <c r="L2763">
        <v>9.5655842648892193</v>
      </c>
      <c r="P2763" s="1">
        <v>0.96126</v>
      </c>
      <c r="Q2763">
        <v>1265.20839761092</v>
      </c>
      <c r="R2763">
        <v>123.10480961158601</v>
      </c>
      <c r="S2763">
        <v>9.5652712770734905</v>
      </c>
      <c r="W2763" s="1">
        <v>0.96126</v>
      </c>
      <c r="X2763">
        <v>1265.20876031033</v>
      </c>
      <c r="Y2763">
        <v>123.105145326303</v>
      </c>
      <c r="Z2763">
        <v>9.56530855709447</v>
      </c>
      <c r="AD2763" s="1">
        <v>0.96126</v>
      </c>
      <c r="AE2763">
        <v>1265.1776874996699</v>
      </c>
      <c r="AF2763">
        <v>123.053406370348</v>
      </c>
      <c r="AG2763">
        <v>9.5631212791458307</v>
      </c>
      <c r="AK2763" s="1">
        <v>0.96126</v>
      </c>
      <c r="AL2763">
        <v>1264.82267975829</v>
      </c>
      <c r="AM2763">
        <v>123.145300143974</v>
      </c>
      <c r="AN2763">
        <v>9.5648574087084501</v>
      </c>
      <c r="AR2763" s="1">
        <v>0.96126</v>
      </c>
      <c r="AS2763">
        <v>2.67838298483148</v>
      </c>
      <c r="AT2763">
        <v>0.27445852327106801</v>
      </c>
      <c r="AU2763">
        <v>9.6543669626525102</v>
      </c>
    </row>
    <row r="2764" spans="2:47" x14ac:dyDescent="0.25">
      <c r="B2764" s="1">
        <v>0.95630000000000004</v>
      </c>
      <c r="C2764">
        <v>1338.06319861885</v>
      </c>
      <c r="D2764">
        <v>142.91366715872999</v>
      </c>
      <c r="E2764">
        <v>9.62571443283462</v>
      </c>
      <c r="I2764" s="1">
        <v>0.95630000000000004</v>
      </c>
      <c r="J2764">
        <v>1338.0630286171399</v>
      </c>
      <c r="K2764">
        <v>142.91344383509801</v>
      </c>
      <c r="L2764">
        <v>9.6256839429336694</v>
      </c>
      <c r="P2764" s="1">
        <v>0.95630000000000004</v>
      </c>
      <c r="Q2764">
        <v>1338.03942972661</v>
      </c>
      <c r="R2764">
        <v>142.90839905258801</v>
      </c>
      <c r="S2764">
        <v>9.62516499423905</v>
      </c>
      <c r="W2764" s="1">
        <v>0.95630000000000004</v>
      </c>
      <c r="X2764">
        <v>1338.0393345779901</v>
      </c>
      <c r="Y2764">
        <v>142.90816019577099</v>
      </c>
      <c r="Z2764">
        <v>9.6251327640250093</v>
      </c>
      <c r="AD2764" s="1">
        <v>0.95630000000000004</v>
      </c>
      <c r="AE2764">
        <v>1337.97045116345</v>
      </c>
      <c r="AF2764">
        <v>142.84648704877799</v>
      </c>
      <c r="AG2764">
        <v>9.6220349680680393</v>
      </c>
      <c r="AK2764" s="1">
        <v>0.95630000000000004</v>
      </c>
      <c r="AL2764">
        <v>1337.1195001194701</v>
      </c>
      <c r="AM2764">
        <v>142.838660769478</v>
      </c>
      <c r="AN2764">
        <v>9.6141928619087498</v>
      </c>
      <c r="AR2764" s="1">
        <v>0.95630000000000004</v>
      </c>
      <c r="AS2764">
        <v>2.5801135238060202</v>
      </c>
      <c r="AT2764">
        <v>0.299136759067061</v>
      </c>
      <c r="AU2764">
        <v>9.5647025503137204</v>
      </c>
    </row>
    <row r="2765" spans="2:47" x14ac:dyDescent="0.25">
      <c r="B2765" s="1">
        <v>0.95106000000000002</v>
      </c>
      <c r="C2765">
        <v>1287.72741391761</v>
      </c>
      <c r="D2765">
        <v>164.03864199227701</v>
      </c>
      <c r="E2765">
        <v>9.7780963140630597</v>
      </c>
      <c r="I2765" s="1">
        <v>0.95106000000000002</v>
      </c>
      <c r="J2765">
        <v>1287.72742525678</v>
      </c>
      <c r="K2765">
        <v>164.03811755864399</v>
      </c>
      <c r="L2765">
        <v>9.7780508027524196</v>
      </c>
      <c r="P2765" s="1">
        <v>0.95106000000000002</v>
      </c>
      <c r="Q2765">
        <v>1287.70244896753</v>
      </c>
      <c r="R2765">
        <v>164.03471738498101</v>
      </c>
      <c r="S2765">
        <v>9.7776554728274903</v>
      </c>
      <c r="W2765" s="1">
        <v>0.95106000000000002</v>
      </c>
      <c r="X2765">
        <v>1287.7023777325101</v>
      </c>
      <c r="Y2765">
        <v>164.034218235064</v>
      </c>
      <c r="Z2765">
        <v>9.7776148975021702</v>
      </c>
      <c r="AD2765" s="1">
        <v>0.95106000000000002</v>
      </c>
      <c r="AE2765">
        <v>1287.5690916358301</v>
      </c>
      <c r="AF2765">
        <v>163.98289761655599</v>
      </c>
      <c r="AG2765">
        <v>9.7759836237551898</v>
      </c>
      <c r="AK2765" s="1">
        <v>0.95106000000000002</v>
      </c>
      <c r="AL2765">
        <v>1286.1001019437001</v>
      </c>
      <c r="AM2765">
        <v>163.934718328212</v>
      </c>
      <c r="AN2765">
        <v>9.7694072666630891</v>
      </c>
      <c r="AR2765" s="1">
        <v>0.95106000000000002</v>
      </c>
      <c r="AS2765">
        <v>2.0957135849033701</v>
      </c>
      <c r="AT2765">
        <v>0.33745720459422202</v>
      </c>
      <c r="AU2765">
        <v>10.222513624851301</v>
      </c>
    </row>
    <row r="2766" spans="2:47" x14ac:dyDescent="0.25">
      <c r="B2766" s="1">
        <v>0.94552000000000003</v>
      </c>
      <c r="C2766">
        <v>1098.69922858308</v>
      </c>
      <c r="D2766">
        <v>189.13412462321099</v>
      </c>
      <c r="E2766">
        <v>10.1328807955193</v>
      </c>
      <c r="I2766" s="1">
        <v>0.94552000000000003</v>
      </c>
      <c r="J2766">
        <v>1098.6991723265801</v>
      </c>
      <c r="K2766">
        <v>189.134830548655</v>
      </c>
      <c r="L2766">
        <v>10.1329388099073</v>
      </c>
      <c r="P2766" s="1">
        <v>0.94552000000000003</v>
      </c>
      <c r="Q2766">
        <v>1098.6756234187601</v>
      </c>
      <c r="R2766">
        <v>189.13245963553101</v>
      </c>
      <c r="S2766">
        <v>10.132564824533199</v>
      </c>
      <c r="W2766" s="1">
        <v>0.94552000000000003</v>
      </c>
      <c r="X2766">
        <v>1098.67579415823</v>
      </c>
      <c r="Y2766">
        <v>189.133104654454</v>
      </c>
      <c r="Z2766">
        <v>10.132612216729999</v>
      </c>
      <c r="AD2766" s="1">
        <v>0.94552000000000003</v>
      </c>
      <c r="AE2766">
        <v>1098.45137536075</v>
      </c>
      <c r="AF2766">
        <v>189.108590679945</v>
      </c>
      <c r="AG2766">
        <v>10.1337809946642</v>
      </c>
      <c r="AK2766" s="1">
        <v>0.94552000000000003</v>
      </c>
      <c r="AL2766">
        <v>1096.2294094966601</v>
      </c>
      <c r="AM2766">
        <v>188.977272817266</v>
      </c>
      <c r="AN2766">
        <v>10.126403017558999</v>
      </c>
      <c r="AR2766" s="1">
        <v>0.94552000000000003</v>
      </c>
      <c r="AS2766">
        <v>1.19902521872264</v>
      </c>
      <c r="AT2766">
        <v>0.39950907742492398</v>
      </c>
      <c r="AU2766">
        <v>11.508591784931999</v>
      </c>
    </row>
    <row r="2767" spans="2:47" x14ac:dyDescent="0.25">
      <c r="B2767" s="1">
        <v>0.93969000000000003</v>
      </c>
      <c r="C2767">
        <v>774.97234126994999</v>
      </c>
      <c r="D2767">
        <v>219.858713504891</v>
      </c>
      <c r="E2767">
        <v>10.732161441556601</v>
      </c>
      <c r="I2767" s="1">
        <v>0.93969000000000003</v>
      </c>
      <c r="J2767">
        <v>774.97191758943598</v>
      </c>
      <c r="K2767">
        <v>219.858668923029</v>
      </c>
      <c r="L2767">
        <v>10.7321565737355</v>
      </c>
      <c r="P2767" s="1">
        <v>0.93969000000000003</v>
      </c>
      <c r="Q2767">
        <v>774.95018374831704</v>
      </c>
      <c r="R2767">
        <v>219.85946490462899</v>
      </c>
      <c r="S2767">
        <v>10.731959374436199</v>
      </c>
      <c r="W2767" s="1">
        <v>0.93969000000000003</v>
      </c>
      <c r="X2767">
        <v>774.94993014236104</v>
      </c>
      <c r="Y2767">
        <v>219.859453306722</v>
      </c>
      <c r="Z2767">
        <v>10.731958533132</v>
      </c>
      <c r="AD2767" s="1">
        <v>0.93969000000000003</v>
      </c>
      <c r="AE2767">
        <v>774.62341822704502</v>
      </c>
      <c r="AF2767">
        <v>219.86633755921</v>
      </c>
      <c r="AG2767">
        <v>10.735887852628901</v>
      </c>
      <c r="AK2767" s="1">
        <v>0.93969000000000003</v>
      </c>
      <c r="AL2767">
        <v>771.50502310679599</v>
      </c>
      <c r="AM2767">
        <v>219.57162490922801</v>
      </c>
      <c r="AN2767">
        <v>10.722423576012501</v>
      </c>
      <c r="AR2767" s="1">
        <v>0.93969000000000003</v>
      </c>
      <c r="AS2767">
        <v>-7.7225471294946099E-2</v>
      </c>
      <c r="AT2767">
        <v>0.49919967554731798</v>
      </c>
      <c r="AU2767">
        <v>13.6805258267115</v>
      </c>
    </row>
    <row r="2768" spans="2:47" x14ac:dyDescent="0.25">
      <c r="B2768" s="1">
        <v>0.93357999999999997</v>
      </c>
      <c r="C2768">
        <v>338.24770571051698</v>
      </c>
      <c r="D2768">
        <v>256.15878162008897</v>
      </c>
      <c r="E2768">
        <v>11.5504147660164</v>
      </c>
      <c r="I2768" s="1">
        <v>0.93357999999999997</v>
      </c>
      <c r="J2768">
        <v>338.24817243806598</v>
      </c>
      <c r="K2768">
        <v>256.15787150932601</v>
      </c>
      <c r="L2768">
        <v>11.550353513497599</v>
      </c>
      <c r="P2768" s="1">
        <v>0.93357999999999997</v>
      </c>
      <c r="Q2768">
        <v>338.22589884726398</v>
      </c>
      <c r="R2768">
        <v>256.15941224555598</v>
      </c>
      <c r="S2768">
        <v>11.550119288890899</v>
      </c>
      <c r="W2768" s="1">
        <v>0.93357999999999997</v>
      </c>
      <c r="X2768">
        <v>338.22617494681998</v>
      </c>
      <c r="Y2768">
        <v>256.158553524605</v>
      </c>
      <c r="Z2768">
        <v>11.550066578133199</v>
      </c>
      <c r="AD2768" s="1">
        <v>0.93357999999999997</v>
      </c>
      <c r="AE2768">
        <v>337.79381823389798</v>
      </c>
      <c r="AF2768">
        <v>256.25302836023297</v>
      </c>
      <c r="AG2768">
        <v>11.5608656716322</v>
      </c>
      <c r="AK2768" s="1">
        <v>0.93357999999999997</v>
      </c>
      <c r="AL2768">
        <v>333.79229035306798</v>
      </c>
      <c r="AM2768">
        <v>255.69447293319101</v>
      </c>
      <c r="AN2768">
        <v>11.533262189367299</v>
      </c>
      <c r="AR2768" s="1">
        <v>0.93357999999999997</v>
      </c>
      <c r="AS2768">
        <v>-1.6498687317052301</v>
      </c>
      <c r="AT2768">
        <v>0.67612375964600901</v>
      </c>
      <c r="AU2768">
        <v>18.639223685240299</v>
      </c>
    </row>
    <row r="2769" spans="2:47" x14ac:dyDescent="0.25">
      <c r="B2769" s="1">
        <v>0.92718</v>
      </c>
      <c r="C2769">
        <v>-177.33447336559101</v>
      </c>
      <c r="D2769">
        <v>296.27415638428403</v>
      </c>
      <c r="E2769">
        <v>12.4964496028482</v>
      </c>
      <c r="I2769" s="1">
        <v>0.92718</v>
      </c>
      <c r="J2769">
        <v>-177.33515401909901</v>
      </c>
      <c r="K2769">
        <v>296.275133153436</v>
      </c>
      <c r="L2769">
        <v>12.4965204286597</v>
      </c>
      <c r="P2769" s="1">
        <v>0.92718</v>
      </c>
      <c r="Q2769">
        <v>-177.356016711731</v>
      </c>
      <c r="R2769">
        <v>296.27325135309002</v>
      </c>
      <c r="S2769">
        <v>12.496001071396799</v>
      </c>
      <c r="W2769" s="1">
        <v>0.92718</v>
      </c>
      <c r="X2769">
        <v>-177.356247846824</v>
      </c>
      <c r="Y2769">
        <v>296.27400487011698</v>
      </c>
      <c r="Z2769">
        <v>12.4960452213412</v>
      </c>
      <c r="AD2769" s="1">
        <v>0.92718</v>
      </c>
      <c r="AE2769">
        <v>-177.88380629865699</v>
      </c>
      <c r="AF2769">
        <v>296.47602882101802</v>
      </c>
      <c r="AG2769">
        <v>12.5135997258096</v>
      </c>
      <c r="AK2769" s="1">
        <v>0.92718</v>
      </c>
      <c r="AL2769">
        <v>-182.54682988637501</v>
      </c>
      <c r="AM2769">
        <v>295.55177634257899</v>
      </c>
      <c r="AN2769">
        <v>12.461970866446</v>
      </c>
      <c r="AR2769" s="1">
        <v>0.92718</v>
      </c>
      <c r="AS2769">
        <v>-3.4035664543868198</v>
      </c>
      <c r="AT2769">
        <v>0.86359602662885004</v>
      </c>
      <c r="AU2769">
        <v>22.9734194844972</v>
      </c>
    </row>
    <row r="2770" spans="2:47" x14ac:dyDescent="0.25">
      <c r="B2770" s="1">
        <v>0.92049999999999998</v>
      </c>
      <c r="C2770">
        <v>-731.96779465802695</v>
      </c>
      <c r="D2770">
        <v>361.75759962593202</v>
      </c>
      <c r="E2770">
        <v>15.410615746101801</v>
      </c>
      <c r="I2770" s="1">
        <v>0.92049999999999998</v>
      </c>
      <c r="J2770">
        <v>-731.96811083753096</v>
      </c>
      <c r="K2770">
        <v>361.74942684156201</v>
      </c>
      <c r="L2770">
        <v>15.4099260882608</v>
      </c>
      <c r="P2770" s="1">
        <v>0.92049999999999998</v>
      </c>
      <c r="Q2770">
        <v>-731.98539763462804</v>
      </c>
      <c r="R2770">
        <v>361.77152378587698</v>
      </c>
      <c r="S2770">
        <v>15.411365074888501</v>
      </c>
      <c r="W2770" s="1">
        <v>0.92049999999999998</v>
      </c>
      <c r="X2770">
        <v>-731.98567796775706</v>
      </c>
      <c r="Y2770">
        <v>361.76332644695799</v>
      </c>
      <c r="Z2770">
        <v>15.410678305035599</v>
      </c>
      <c r="AD2770" s="1">
        <v>0.92049999999999998</v>
      </c>
      <c r="AE2770">
        <v>-732.58086480830195</v>
      </c>
      <c r="AF2770">
        <v>361.348664407581</v>
      </c>
      <c r="AG2770">
        <v>15.3747205488609</v>
      </c>
      <c r="AK2770" s="1">
        <v>0.92049999999999998</v>
      </c>
      <c r="AL2770">
        <v>-737.612770585833</v>
      </c>
      <c r="AM2770">
        <v>359.89952478048798</v>
      </c>
      <c r="AN2770">
        <v>15.280388416022801</v>
      </c>
      <c r="AR2770" s="1">
        <v>0.92049999999999998</v>
      </c>
      <c r="AS2770">
        <v>-5.2122987548282804</v>
      </c>
      <c r="AT2770">
        <v>1.0561854241622901</v>
      </c>
      <c r="AU2770">
        <v>26.975757654511501</v>
      </c>
    </row>
    <row r="2771" spans="2:47" x14ac:dyDescent="0.25">
      <c r="B2771" s="1">
        <v>0.91354999999999997</v>
      </c>
      <c r="C2771">
        <v>-1286.6696414621199</v>
      </c>
      <c r="D2771">
        <v>423.54664735415099</v>
      </c>
      <c r="E2771">
        <v>17.9657505294606</v>
      </c>
      <c r="I2771" s="1">
        <v>0.91354999999999997</v>
      </c>
      <c r="J2771">
        <v>-1286.6683660808501</v>
      </c>
      <c r="K2771">
        <v>423.551485069161</v>
      </c>
      <c r="L2771">
        <v>17.966161669762101</v>
      </c>
      <c r="P2771" s="1">
        <v>0.91354999999999997</v>
      </c>
      <c r="Q2771">
        <v>-1286.6785286343199</v>
      </c>
      <c r="R2771">
        <v>423.55346385499701</v>
      </c>
      <c r="S2771">
        <v>17.9658987907981</v>
      </c>
      <c r="W2771" s="1">
        <v>0.91354999999999997</v>
      </c>
      <c r="X2771">
        <v>-1286.6772817016899</v>
      </c>
      <c r="Y2771">
        <v>423.55757504274197</v>
      </c>
      <c r="Z2771">
        <v>17.9662510108014</v>
      </c>
      <c r="AD2771" s="1">
        <v>0.91354999999999997</v>
      </c>
      <c r="AE2771">
        <v>-1287.3038643779701</v>
      </c>
      <c r="AF2771">
        <v>423.19936785987397</v>
      </c>
      <c r="AG2771">
        <v>17.932173991752499</v>
      </c>
      <c r="AK2771" s="1">
        <v>0.91354999999999997</v>
      </c>
      <c r="AL2771">
        <v>-1292.3609375574299</v>
      </c>
      <c r="AM2771">
        <v>421.257766673807</v>
      </c>
      <c r="AN2771">
        <v>17.794202909630901</v>
      </c>
      <c r="AR2771" s="1">
        <v>0.91354999999999997</v>
      </c>
      <c r="AS2771">
        <v>-6.9583038328473803</v>
      </c>
      <c r="AT2771">
        <v>1.2297965842479901</v>
      </c>
      <c r="AU2771">
        <v>30.080166925960899</v>
      </c>
    </row>
    <row r="2772" spans="2:47" x14ac:dyDescent="0.25">
      <c r="B2772" s="1">
        <v>0.90630999999999995</v>
      </c>
      <c r="C2772">
        <v>-1808.0205496543999</v>
      </c>
      <c r="D2772">
        <v>485.919241835403</v>
      </c>
      <c r="E2772">
        <v>20.6664824217765</v>
      </c>
      <c r="I2772" s="1">
        <v>0.90630999999999995</v>
      </c>
      <c r="J2772">
        <v>-1808.0231744960399</v>
      </c>
      <c r="K2772">
        <v>485.93161882607802</v>
      </c>
      <c r="L2772">
        <v>20.667538692771899</v>
      </c>
      <c r="P2772" s="1">
        <v>0.90630999999999995</v>
      </c>
      <c r="Q2772">
        <v>-1808.01697445848</v>
      </c>
      <c r="R2772">
        <v>485.91006016914798</v>
      </c>
      <c r="S2772">
        <v>20.665281606894698</v>
      </c>
      <c r="W2772" s="1">
        <v>0.90630999999999995</v>
      </c>
      <c r="X2772">
        <v>-1808.0192672380199</v>
      </c>
      <c r="Y2772">
        <v>485.92182135837697</v>
      </c>
      <c r="Z2772">
        <v>20.666283891232101</v>
      </c>
      <c r="AD2772" s="1">
        <v>0.90630999999999995</v>
      </c>
      <c r="AE2772">
        <v>-1808.6150840150401</v>
      </c>
      <c r="AF2772">
        <v>485.791233616748</v>
      </c>
      <c r="AG2772">
        <v>20.6476488046181</v>
      </c>
      <c r="AK2772" s="1">
        <v>0.90630999999999995</v>
      </c>
      <c r="AL2772">
        <v>-1813.3482044999801</v>
      </c>
      <c r="AM2772">
        <v>482.58243000688901</v>
      </c>
      <c r="AN2772">
        <v>20.3985509441696</v>
      </c>
      <c r="AR2772" s="1">
        <v>0.90630999999999995</v>
      </c>
      <c r="AS2772">
        <v>-8.5451549962686304</v>
      </c>
      <c r="AT2772">
        <v>1.3685263859777701</v>
      </c>
      <c r="AU2772">
        <v>32.095187581837699</v>
      </c>
    </row>
    <row r="2773" spans="2:47" x14ac:dyDescent="0.25">
      <c r="B2773" s="1">
        <v>0.89878999999999998</v>
      </c>
      <c r="C2773">
        <v>-2270.5428501020801</v>
      </c>
      <c r="D2773">
        <v>505.06794959080202</v>
      </c>
      <c r="E2773">
        <v>20.141218312083701</v>
      </c>
      <c r="I2773" s="1">
        <v>0.89878999999999998</v>
      </c>
      <c r="J2773">
        <v>-2270.5418621348999</v>
      </c>
      <c r="K2773">
        <v>505.08773983721699</v>
      </c>
      <c r="L2773">
        <v>20.142688545909301</v>
      </c>
      <c r="P2773" s="1">
        <v>0.89878999999999998</v>
      </c>
      <c r="Q2773">
        <v>-2270.5265328663199</v>
      </c>
      <c r="R2773">
        <v>505.07546574020301</v>
      </c>
      <c r="S2773">
        <v>20.141380937527099</v>
      </c>
      <c r="W2773" s="1">
        <v>0.89878999999999998</v>
      </c>
      <c r="X2773">
        <v>-2270.5252697850501</v>
      </c>
      <c r="Y2773">
        <v>505.09279163914198</v>
      </c>
      <c r="Z2773">
        <v>20.142661151734998</v>
      </c>
      <c r="AD2773" s="1">
        <v>0.89878999999999998</v>
      </c>
      <c r="AE2773">
        <v>-2271.0215565693202</v>
      </c>
      <c r="AF2773">
        <v>505.24340999401397</v>
      </c>
      <c r="AG2773">
        <v>20.1448878080468</v>
      </c>
      <c r="AK2773" s="1">
        <v>0.89878999999999998</v>
      </c>
      <c r="AL2773">
        <v>-2275.0809001786802</v>
      </c>
      <c r="AM2773">
        <v>538.39927966139396</v>
      </c>
      <c r="AN2773">
        <v>22.7916884737214</v>
      </c>
      <c r="AR2773" s="1">
        <v>0.89878999999999998</v>
      </c>
      <c r="AS2773">
        <v>-9.9042846787480308</v>
      </c>
      <c r="AT2773">
        <v>1.4728221027096999</v>
      </c>
      <c r="AU2773">
        <v>33.422205896653203</v>
      </c>
    </row>
    <row r="2774" spans="2:47" x14ac:dyDescent="0.25">
      <c r="B2774" s="1">
        <v>0.89100999999999997</v>
      </c>
      <c r="C2774">
        <v>-2657.1445128970499</v>
      </c>
      <c r="D2774">
        <v>510.583967181405</v>
      </c>
      <c r="E2774">
        <v>19.0665142669841</v>
      </c>
      <c r="I2774" s="1">
        <v>0.89100999999999997</v>
      </c>
      <c r="J2774">
        <v>-2657.1435798401799</v>
      </c>
      <c r="K2774">
        <v>510.57527479757198</v>
      </c>
      <c r="L2774">
        <v>19.065900316220301</v>
      </c>
      <c r="P2774" s="1">
        <v>0.89100999999999997</v>
      </c>
      <c r="Q2774">
        <v>-2657.1154902090202</v>
      </c>
      <c r="R2774">
        <v>510.58291168860899</v>
      </c>
      <c r="S2774">
        <v>19.066075108711001</v>
      </c>
      <c r="W2774" s="1">
        <v>0.89100999999999997</v>
      </c>
      <c r="X2774">
        <v>-2657.1146619275401</v>
      </c>
      <c r="Y2774">
        <v>510.574709313597</v>
      </c>
      <c r="Z2774">
        <v>19.065493884648198</v>
      </c>
      <c r="AD2774" s="1">
        <v>0.89100999999999997</v>
      </c>
      <c r="AE2774">
        <v>-2657.4683251932402</v>
      </c>
      <c r="AF2774">
        <v>510.84412995639701</v>
      </c>
      <c r="AG2774">
        <v>19.075000373308502</v>
      </c>
      <c r="AK2774" s="1">
        <v>0.89100999999999997</v>
      </c>
      <c r="AL2774">
        <v>-2660.4568138549898</v>
      </c>
      <c r="AM2774">
        <v>511.27270890784598</v>
      </c>
      <c r="AN2774">
        <v>19.100204175177701</v>
      </c>
      <c r="AR2774" s="1">
        <v>0.89100999999999997</v>
      </c>
      <c r="AS2774">
        <v>-10.995871199640399</v>
      </c>
      <c r="AT2774">
        <v>1.5459260626031901</v>
      </c>
      <c r="AU2774">
        <v>34.387228067907301</v>
      </c>
    </row>
    <row r="2775" spans="2:47" x14ac:dyDescent="0.25">
      <c r="B2775" s="1">
        <v>0.88295000000000001</v>
      </c>
      <c r="C2775">
        <v>-2958.5204313240502</v>
      </c>
      <c r="D2775">
        <v>562.05829446098801</v>
      </c>
      <c r="E2775">
        <v>21.792162617897599</v>
      </c>
      <c r="I2775" s="1">
        <v>0.88295000000000001</v>
      </c>
      <c r="J2775">
        <v>-2958.52376866754</v>
      </c>
      <c r="K2775">
        <v>562.05951123523903</v>
      </c>
      <c r="L2775">
        <v>21.7923565603644</v>
      </c>
      <c r="P2775" s="1">
        <v>0.88295000000000001</v>
      </c>
      <c r="Q2775">
        <v>-2958.4776819065601</v>
      </c>
      <c r="R2775">
        <v>562.09520223590698</v>
      </c>
      <c r="S2775">
        <v>21.7945647875807</v>
      </c>
      <c r="W2775" s="1">
        <v>0.88295000000000001</v>
      </c>
      <c r="X2775">
        <v>-2958.4804281909101</v>
      </c>
      <c r="Y2775">
        <v>562.09492405326102</v>
      </c>
      <c r="Z2775">
        <v>21.794659327106999</v>
      </c>
      <c r="AD2775" s="1">
        <v>0.88295000000000001</v>
      </c>
      <c r="AE2775">
        <v>-2958.68163201481</v>
      </c>
      <c r="AF2775">
        <v>561.88055411364905</v>
      </c>
      <c r="AG2775">
        <v>21.767070915267201</v>
      </c>
      <c r="AK2775" s="1">
        <v>0.88295000000000001</v>
      </c>
      <c r="AL2775">
        <v>-2960.25449368931</v>
      </c>
      <c r="AM2775">
        <v>525.85896039881402</v>
      </c>
      <c r="AN2775">
        <v>19.121596159446799</v>
      </c>
      <c r="AR2775" s="1">
        <v>0.88295000000000001</v>
      </c>
      <c r="AS2775">
        <v>-11.8057286298822</v>
      </c>
      <c r="AT2775">
        <v>1.4754244419317599</v>
      </c>
      <c r="AU2775">
        <v>30.464600485231401</v>
      </c>
    </row>
    <row r="2776" spans="2:47" x14ac:dyDescent="0.25">
      <c r="B2776" s="1">
        <v>0.87461999999999995</v>
      </c>
      <c r="C2776">
        <v>-3172.4018193391898</v>
      </c>
      <c r="D2776">
        <v>542.04123837339</v>
      </c>
      <c r="E2776">
        <v>19.660561156325201</v>
      </c>
      <c r="I2776" s="1">
        <v>0.87461999999999995</v>
      </c>
      <c r="J2776">
        <v>-3172.4004977862301</v>
      </c>
      <c r="K2776">
        <v>542.04654585472099</v>
      </c>
      <c r="L2776">
        <v>19.6607651323359</v>
      </c>
      <c r="P2776" s="1">
        <v>0.87461999999999995</v>
      </c>
      <c r="Q2776">
        <v>-3172.3425432009799</v>
      </c>
      <c r="R2776">
        <v>541.99802266165</v>
      </c>
      <c r="S2776">
        <v>19.657191758064499</v>
      </c>
      <c r="W2776" s="1">
        <v>0.87461999999999995</v>
      </c>
      <c r="X2776">
        <v>-3172.3411828248099</v>
      </c>
      <c r="Y2776">
        <v>542.00407750696002</v>
      </c>
      <c r="Z2776">
        <v>19.657433874979201</v>
      </c>
      <c r="AD2776" s="1">
        <v>0.87461999999999995</v>
      </c>
      <c r="AE2776">
        <v>-3172.4170248027699</v>
      </c>
      <c r="AF2776">
        <v>542.34493263338095</v>
      </c>
      <c r="AG2776">
        <v>19.6723418152786</v>
      </c>
      <c r="AK2776" s="1">
        <v>0.87461999999999995</v>
      </c>
      <c r="AL2776">
        <v>-3172.4030655248598</v>
      </c>
      <c r="AM2776">
        <v>540.34757688291802</v>
      </c>
      <c r="AN2776">
        <v>19.5013256035542</v>
      </c>
      <c r="AR2776" s="1">
        <v>0.87461999999999995</v>
      </c>
      <c r="AS2776">
        <v>-12.3403997110457</v>
      </c>
      <c r="AT2776">
        <v>1.4841232477233901</v>
      </c>
      <c r="AU2776">
        <v>30.682677643813999</v>
      </c>
    </row>
    <row r="2777" spans="2:47" x14ac:dyDescent="0.25">
      <c r="B2777" s="1">
        <v>0.86602999999999997</v>
      </c>
      <c r="C2777">
        <v>-3302.7832595223499</v>
      </c>
      <c r="D2777">
        <v>578.23712679093103</v>
      </c>
      <c r="E2777">
        <v>21.9455100807278</v>
      </c>
      <c r="I2777" s="1">
        <v>0.86602999999999997</v>
      </c>
      <c r="J2777">
        <v>-3302.78425710089</v>
      </c>
      <c r="K2777">
        <v>578.20994192149897</v>
      </c>
      <c r="L2777">
        <v>21.943617719539599</v>
      </c>
      <c r="P2777" s="1">
        <v>0.86602999999999997</v>
      </c>
      <c r="Q2777">
        <v>-3302.7068889063999</v>
      </c>
      <c r="R2777">
        <v>578.23535321306304</v>
      </c>
      <c r="S2777">
        <v>21.944990293564398</v>
      </c>
      <c r="W2777" s="1">
        <v>0.86602999999999997</v>
      </c>
      <c r="X2777">
        <v>-3302.7074572605702</v>
      </c>
      <c r="Y2777">
        <v>578.21145560064099</v>
      </c>
      <c r="Z2777">
        <v>21.943344877185002</v>
      </c>
      <c r="AD2777" s="1">
        <v>0.86602999999999997</v>
      </c>
      <c r="AE2777">
        <v>-3302.6983972211801</v>
      </c>
      <c r="AF2777">
        <v>577.69644495669104</v>
      </c>
      <c r="AG2777">
        <v>21.896729921121899</v>
      </c>
      <c r="AK2777" s="1">
        <v>0.86602999999999997</v>
      </c>
      <c r="AL2777">
        <v>-3301.1838436507001</v>
      </c>
      <c r="AM2777">
        <v>528.63055365470404</v>
      </c>
      <c r="AN2777">
        <v>18.3935138288881</v>
      </c>
      <c r="AR2777" s="1">
        <v>0.86602999999999997</v>
      </c>
      <c r="AS2777">
        <v>-12.621972931624899</v>
      </c>
      <c r="AT2777">
        <v>1.46143952031737</v>
      </c>
      <c r="AU2777">
        <v>30.3953967003341</v>
      </c>
    </row>
    <row r="2778" spans="2:47" x14ac:dyDescent="0.25">
      <c r="B2778" s="1">
        <v>0.85716999999999999</v>
      </c>
      <c r="C2778">
        <v>-3358.5589716477498</v>
      </c>
      <c r="D2778">
        <v>539.77138514874298</v>
      </c>
      <c r="E2778">
        <v>19.160101766554799</v>
      </c>
      <c r="I2778" s="1">
        <v>0.85716999999999999</v>
      </c>
      <c r="J2778">
        <v>-3358.5603929727599</v>
      </c>
      <c r="K2778">
        <v>539.764356199644</v>
      </c>
      <c r="L2778">
        <v>19.159711207185101</v>
      </c>
      <c r="P2778" s="1">
        <v>0.85716999999999999</v>
      </c>
      <c r="Q2778">
        <v>-3358.4653183773698</v>
      </c>
      <c r="R2778">
        <v>539.73984494496801</v>
      </c>
      <c r="S2778">
        <v>19.157525528661601</v>
      </c>
      <c r="W2778" s="1">
        <v>0.85716999999999999</v>
      </c>
      <c r="X2778">
        <v>-3358.46622580946</v>
      </c>
      <c r="Y2778">
        <v>539.73338293674794</v>
      </c>
      <c r="Z2778">
        <v>19.1571852952199</v>
      </c>
      <c r="AD2778" s="1">
        <v>0.85716999999999999</v>
      </c>
      <c r="AE2778">
        <v>-3358.3694270456999</v>
      </c>
      <c r="AF2778">
        <v>539.97614295538904</v>
      </c>
      <c r="AG2778">
        <v>19.1670442973519</v>
      </c>
      <c r="AK2778" s="1">
        <v>0.85716999999999999</v>
      </c>
      <c r="AL2778">
        <v>-3355.7043353408599</v>
      </c>
      <c r="AM2778">
        <v>538.90854496466295</v>
      </c>
      <c r="AN2778">
        <v>19.0566856675553</v>
      </c>
      <c r="AR2778" s="1">
        <v>0.85716999999999999</v>
      </c>
      <c r="AS2778">
        <v>-12.6828373018081</v>
      </c>
      <c r="AT2778">
        <v>1.5437768711320401</v>
      </c>
      <c r="AU2778">
        <v>35.123741080843701</v>
      </c>
    </row>
    <row r="2779" spans="2:47" x14ac:dyDescent="0.25">
      <c r="B2779" s="1">
        <v>0.84804999999999997</v>
      </c>
      <c r="C2779">
        <v>-3351.2977752680699</v>
      </c>
      <c r="D2779">
        <v>524.750126812796</v>
      </c>
      <c r="E2779">
        <v>18.270899949852399</v>
      </c>
      <c r="I2779" s="1">
        <v>0.84804999999999997</v>
      </c>
      <c r="J2779">
        <v>-3351.29829948413</v>
      </c>
      <c r="K2779">
        <v>524.72518933260801</v>
      </c>
      <c r="L2779">
        <v>18.2689882595451</v>
      </c>
      <c r="P2779" s="1">
        <v>0.84804999999999997</v>
      </c>
      <c r="Q2779">
        <v>-3351.1914977378701</v>
      </c>
      <c r="R2779">
        <v>524.72329492029496</v>
      </c>
      <c r="S2779">
        <v>18.268667978272799</v>
      </c>
      <c r="W2779" s="1">
        <v>0.84804999999999997</v>
      </c>
      <c r="X2779">
        <v>-3351.1918426387801</v>
      </c>
      <c r="Y2779">
        <v>524.69838659740401</v>
      </c>
      <c r="Z2779">
        <v>18.266737103027399</v>
      </c>
      <c r="AD2779" s="1">
        <v>0.84804999999999997</v>
      </c>
      <c r="AE2779">
        <v>-3350.9535535381201</v>
      </c>
      <c r="AF2779">
        <v>524.857116223091</v>
      </c>
      <c r="AG2779">
        <v>18.271413239933999</v>
      </c>
      <c r="AK2779" s="1">
        <v>0.84804999999999997</v>
      </c>
      <c r="AL2779">
        <v>-3347.4997993172501</v>
      </c>
      <c r="AM2779">
        <v>523.48583245864904</v>
      </c>
      <c r="AN2779">
        <v>18.147043258102599</v>
      </c>
      <c r="AR2779" s="1">
        <v>0.84804999999999997</v>
      </c>
      <c r="AS2779">
        <v>-12.5603134782538</v>
      </c>
      <c r="AT2779">
        <v>1.5186615851868699</v>
      </c>
      <c r="AU2779">
        <v>36.012419132182401</v>
      </c>
    </row>
    <row r="2780" spans="2:47" x14ac:dyDescent="0.25">
      <c r="B2780" s="1">
        <v>0.83867000000000003</v>
      </c>
      <c r="C2780">
        <v>-3292.4602455105201</v>
      </c>
      <c r="D2780">
        <v>516.57687637870697</v>
      </c>
      <c r="E2780">
        <v>17.9408532027856</v>
      </c>
      <c r="I2780" s="1">
        <v>0.83867000000000003</v>
      </c>
      <c r="J2780">
        <v>-3292.4637590969501</v>
      </c>
      <c r="K2780">
        <v>516.59620112431003</v>
      </c>
      <c r="L2780">
        <v>17.942328158644301</v>
      </c>
      <c r="P2780" s="1">
        <v>0.83867000000000003</v>
      </c>
      <c r="Q2780">
        <v>-3292.3412625260298</v>
      </c>
      <c r="R2780">
        <v>516.57972185370204</v>
      </c>
      <c r="S2780">
        <v>17.940659940055099</v>
      </c>
      <c r="W2780" s="1">
        <v>0.83867000000000003</v>
      </c>
      <c r="X2780">
        <v>-3292.34398459042</v>
      </c>
      <c r="Y2780">
        <v>516.597471640864</v>
      </c>
      <c r="Z2780">
        <v>17.942038457449499</v>
      </c>
      <c r="AD2780" s="1">
        <v>0.83867000000000003</v>
      </c>
      <c r="AE2780">
        <v>-3291.8994637247501</v>
      </c>
      <c r="AF2780">
        <v>553.53968891750503</v>
      </c>
      <c r="AG2780">
        <v>20.5148657402836</v>
      </c>
      <c r="AK2780" s="1">
        <v>0.83867000000000003</v>
      </c>
      <c r="AL2780">
        <v>-3287.83521148507</v>
      </c>
      <c r="AM2780">
        <v>553.46049236430099</v>
      </c>
      <c r="AN2780">
        <v>20.478892634641401</v>
      </c>
      <c r="AR2780" s="1">
        <v>0.83867000000000003</v>
      </c>
      <c r="AS2780">
        <v>-12.291153577729499</v>
      </c>
      <c r="AT2780">
        <v>1.48274197642061</v>
      </c>
      <c r="AU2780">
        <v>36.859594046822302</v>
      </c>
    </row>
    <row r="2781" spans="2:47" x14ac:dyDescent="0.25">
      <c r="B2781" s="1">
        <v>0.82904</v>
      </c>
      <c r="C2781">
        <v>-3191.3081964211901</v>
      </c>
      <c r="D2781">
        <v>502.07889455473997</v>
      </c>
      <c r="E2781">
        <v>17.177099608775698</v>
      </c>
      <c r="I2781" s="1">
        <v>0.82904</v>
      </c>
      <c r="J2781">
        <v>-3191.3080096110698</v>
      </c>
      <c r="K2781">
        <v>502.09572865102302</v>
      </c>
      <c r="L2781">
        <v>17.178246095091001</v>
      </c>
      <c r="P2781" s="1">
        <v>0.82904</v>
      </c>
      <c r="Q2781">
        <v>-3191.1774445354599</v>
      </c>
      <c r="R2781">
        <v>502.08029312597398</v>
      </c>
      <c r="S2781">
        <v>17.176810110096199</v>
      </c>
      <c r="W2781" s="1">
        <v>0.82904</v>
      </c>
      <c r="X2781">
        <v>-3191.17669189771</v>
      </c>
      <c r="Y2781">
        <v>502.097799259628</v>
      </c>
      <c r="Z2781">
        <v>17.178004528498199</v>
      </c>
      <c r="AD2781" s="1">
        <v>0.82904</v>
      </c>
      <c r="AE2781">
        <v>-3190.4965117983502</v>
      </c>
      <c r="AF2781">
        <v>503.15703233437699</v>
      </c>
      <c r="AG2781">
        <v>17.242044597896701</v>
      </c>
      <c r="AK2781" s="1">
        <v>0.82904</v>
      </c>
      <c r="AL2781">
        <v>-3185.9170439970499</v>
      </c>
      <c r="AM2781">
        <v>504.345272493989</v>
      </c>
      <c r="AN2781">
        <v>17.299369394449201</v>
      </c>
      <c r="AR2781" s="1">
        <v>0.82904</v>
      </c>
      <c r="AS2781">
        <v>-11.907746868359</v>
      </c>
      <c r="AT2781">
        <v>1.4212886317770299</v>
      </c>
      <c r="AU2781">
        <v>36.756822557860701</v>
      </c>
    </row>
    <row r="2782" spans="2:47" x14ac:dyDescent="0.25">
      <c r="B2782" s="1">
        <v>0.81915000000000004</v>
      </c>
      <c r="C2782">
        <v>-3055.29593605219</v>
      </c>
      <c r="D2782">
        <v>488.792742784224</v>
      </c>
      <c r="E2782">
        <v>16.4154344430391</v>
      </c>
      <c r="I2782" s="1">
        <v>0.81915000000000004</v>
      </c>
      <c r="J2782">
        <v>-3055.2987326188399</v>
      </c>
      <c r="K2782">
        <v>488.78933680386598</v>
      </c>
      <c r="L2782">
        <v>16.4150779381436</v>
      </c>
      <c r="P2782" s="1">
        <v>0.81915000000000004</v>
      </c>
      <c r="Q2782">
        <v>-3055.1594322313599</v>
      </c>
      <c r="R2782">
        <v>488.78219486295302</v>
      </c>
      <c r="S2782">
        <v>16.4143135414065</v>
      </c>
      <c r="W2782" s="1">
        <v>0.81915000000000004</v>
      </c>
      <c r="X2782">
        <v>-3055.1622913532101</v>
      </c>
      <c r="Y2782">
        <v>488.78075157168098</v>
      </c>
      <c r="Z2782">
        <v>16.414072100372302</v>
      </c>
      <c r="AD2782" s="1">
        <v>0.81915000000000004</v>
      </c>
      <c r="AE2782">
        <v>-3054.2843461102002</v>
      </c>
      <c r="AF2782">
        <v>489.35409741440401</v>
      </c>
      <c r="AG2782">
        <v>16.4441726510439</v>
      </c>
      <c r="AK2782" s="1">
        <v>0.81915000000000004</v>
      </c>
      <c r="AL2782">
        <v>-3048.7543295486098</v>
      </c>
      <c r="AM2782">
        <v>496.35475211515302</v>
      </c>
      <c r="AN2782">
        <v>16.882800092883301</v>
      </c>
      <c r="AR2782" s="1">
        <v>0.81915000000000004</v>
      </c>
      <c r="AS2782">
        <v>-11.438150980605499</v>
      </c>
      <c r="AT2782">
        <v>1.3387747641957899</v>
      </c>
      <c r="AU2782">
        <v>35.639395377109203</v>
      </c>
    </row>
    <row r="2783" spans="2:47" x14ac:dyDescent="0.25">
      <c r="B2783" s="1">
        <v>0.80901999999999996</v>
      </c>
      <c r="C2783">
        <v>-2891.41323425565</v>
      </c>
      <c r="D2783">
        <v>477.62477051673199</v>
      </c>
      <c r="E2783">
        <v>15.6819984860437</v>
      </c>
      <c r="I2783" s="1">
        <v>0.80901999999999996</v>
      </c>
      <c r="J2783">
        <v>-2891.4155898618601</v>
      </c>
      <c r="K2783">
        <v>477.60945346256301</v>
      </c>
      <c r="L2783">
        <v>15.6811256638002</v>
      </c>
      <c r="P2783" s="1">
        <v>0.80901999999999996</v>
      </c>
      <c r="Q2783">
        <v>-2891.27021178514</v>
      </c>
      <c r="R2783">
        <v>477.63405799718299</v>
      </c>
      <c r="S2783">
        <v>15.682111414840699</v>
      </c>
      <c r="W2783" s="1">
        <v>0.80901999999999996</v>
      </c>
      <c r="X2783">
        <v>-2891.27100999096</v>
      </c>
      <c r="Y2783">
        <v>477.61805417220302</v>
      </c>
      <c r="Z2783">
        <v>15.681197989462801</v>
      </c>
      <c r="AD2783" s="1">
        <v>0.80901999999999996</v>
      </c>
      <c r="AE2783">
        <v>-2890.20886551793</v>
      </c>
      <c r="AF2783">
        <v>477.88264596435101</v>
      </c>
      <c r="AG2783">
        <v>15.689866016075101</v>
      </c>
      <c r="AK2783" s="1">
        <v>0.80901999999999996</v>
      </c>
      <c r="AL2783">
        <v>-2883.18340422745</v>
      </c>
      <c r="AM2783">
        <v>488.514790149649</v>
      </c>
      <c r="AN2783">
        <v>16.3466907795287</v>
      </c>
      <c r="AR2783" s="1">
        <v>0.80901999999999996</v>
      </c>
      <c r="AS2783">
        <v>-10.907034186621701</v>
      </c>
      <c r="AT2783">
        <v>1.2470157311160699</v>
      </c>
      <c r="AU2783">
        <v>33.897366611774899</v>
      </c>
    </row>
    <row r="2784" spans="2:47" x14ac:dyDescent="0.25">
      <c r="B2784" s="1">
        <v>0.79864000000000002</v>
      </c>
      <c r="C2784">
        <v>-2706.3495749692802</v>
      </c>
      <c r="D2784">
        <v>484.03078690159498</v>
      </c>
      <c r="E2784">
        <v>15.9683732372048</v>
      </c>
      <c r="I2784" s="1">
        <v>0.79864000000000002</v>
      </c>
      <c r="J2784">
        <v>-2706.3501486805098</v>
      </c>
      <c r="K2784">
        <v>484.02259219579099</v>
      </c>
      <c r="L2784">
        <v>15.9678246862986</v>
      </c>
      <c r="P2784" s="1">
        <v>0.79864000000000002</v>
      </c>
      <c r="Q2784">
        <v>-2706.1963679707901</v>
      </c>
      <c r="R2784">
        <v>484.03847522001598</v>
      </c>
      <c r="S2784">
        <v>15.968328807576601</v>
      </c>
      <c r="W2784" s="1">
        <v>0.79864000000000002</v>
      </c>
      <c r="X2784">
        <v>-2706.1973540178001</v>
      </c>
      <c r="Y2784">
        <v>484.02910963100402</v>
      </c>
      <c r="Z2784">
        <v>15.967702874636</v>
      </c>
      <c r="AD2784" s="1">
        <v>0.79864000000000002</v>
      </c>
      <c r="AE2784">
        <v>-2704.94990080567</v>
      </c>
      <c r="AF2784">
        <v>483.61663640192899</v>
      </c>
      <c r="AG2784">
        <v>15.932268492505299</v>
      </c>
      <c r="AK2784" s="1">
        <v>0.79864000000000002</v>
      </c>
      <c r="AL2784">
        <v>-2696.6189366731501</v>
      </c>
      <c r="AM2784">
        <v>485.84611046323897</v>
      </c>
      <c r="AN2784">
        <v>16.0305089382503</v>
      </c>
      <c r="AR2784" s="1">
        <v>0.79864000000000002</v>
      </c>
      <c r="AS2784">
        <v>-10.3348634967903</v>
      </c>
      <c r="AT2784">
        <v>1.1567190190582199</v>
      </c>
      <c r="AU2784">
        <v>31.987951126917</v>
      </c>
    </row>
    <row r="2785" spans="2:47" x14ac:dyDescent="0.25">
      <c r="B2785" s="1">
        <v>0.78800999999999999</v>
      </c>
      <c r="C2785">
        <v>-2506.3110000939801</v>
      </c>
      <c r="D2785">
        <v>475.846797173026</v>
      </c>
      <c r="E2785">
        <v>15.2539686475313</v>
      </c>
      <c r="I2785" s="1">
        <v>0.78800999999999999</v>
      </c>
      <c r="J2785">
        <v>-2506.3162460083299</v>
      </c>
      <c r="K2785">
        <v>475.84916296104598</v>
      </c>
      <c r="L2785">
        <v>15.254049836298901</v>
      </c>
      <c r="P2785" s="1">
        <v>0.78800999999999999</v>
      </c>
      <c r="Q2785">
        <v>-2506.1456153955801</v>
      </c>
      <c r="R2785">
        <v>475.85740155494</v>
      </c>
      <c r="S2785">
        <v>15.2540933009379</v>
      </c>
      <c r="W2785" s="1">
        <v>0.78800999999999999</v>
      </c>
      <c r="X2785">
        <v>-2506.14957441566</v>
      </c>
      <c r="Y2785">
        <v>475.86169158564797</v>
      </c>
      <c r="Z2785">
        <v>15.2542908288431</v>
      </c>
      <c r="AD2785" s="1">
        <v>0.78800999999999999</v>
      </c>
      <c r="AE2785">
        <v>-2504.8548569698601</v>
      </c>
      <c r="AF2785">
        <v>475.26898456002903</v>
      </c>
      <c r="AG2785">
        <v>15.2092241429306</v>
      </c>
      <c r="AK2785" s="1">
        <v>0.78800999999999999</v>
      </c>
      <c r="AL2785">
        <v>-2495.69811166114</v>
      </c>
      <c r="AM2785">
        <v>475.87283094755497</v>
      </c>
      <c r="AN2785">
        <v>15.1913026758212</v>
      </c>
      <c r="AR2785" s="1">
        <v>0.78800999999999999</v>
      </c>
      <c r="AS2785">
        <v>-9.7379415521339308</v>
      </c>
      <c r="AT2785">
        <v>0.92123403471376597</v>
      </c>
      <c r="AU2785">
        <v>22.4868123583298</v>
      </c>
    </row>
    <row r="2786" spans="2:47" x14ac:dyDescent="0.25">
      <c r="B2786" s="1">
        <v>0.77715000000000001</v>
      </c>
      <c r="C2786">
        <v>-2297.3984528742499</v>
      </c>
      <c r="D2786">
        <v>476.51473258960903</v>
      </c>
      <c r="E2786">
        <v>15.124720153099901</v>
      </c>
      <c r="I2786" s="1">
        <v>0.77715000000000001</v>
      </c>
      <c r="J2786">
        <v>-2297.4015703558298</v>
      </c>
      <c r="K2786">
        <v>476.472872989265</v>
      </c>
      <c r="L2786">
        <v>15.1222155988466</v>
      </c>
      <c r="P2786" s="1">
        <v>0.77715000000000001</v>
      </c>
      <c r="Q2786">
        <v>-2297.22158819589</v>
      </c>
      <c r="R2786">
        <v>476.54852244814401</v>
      </c>
      <c r="S2786">
        <v>15.126325462073201</v>
      </c>
      <c r="W2786" s="1">
        <v>0.77715000000000001</v>
      </c>
      <c r="X2786">
        <v>-2297.2236032900901</v>
      </c>
      <c r="Y2786">
        <v>476.502903657866</v>
      </c>
      <c r="Z2786">
        <v>15.1235881236019</v>
      </c>
      <c r="AD2786" s="1">
        <v>0.77715000000000001</v>
      </c>
      <c r="AE2786">
        <v>-2295.9212429673298</v>
      </c>
      <c r="AF2786">
        <v>477.10749745100998</v>
      </c>
      <c r="AG2786">
        <v>15.154508955601401</v>
      </c>
      <c r="AK2786" s="1">
        <v>0.77715000000000001</v>
      </c>
      <c r="AL2786">
        <v>-2286.4286754577502</v>
      </c>
      <c r="AM2786">
        <v>477.05300533111603</v>
      </c>
      <c r="AN2786">
        <v>15.087013204660201</v>
      </c>
      <c r="AR2786" s="1">
        <v>0.77715000000000001</v>
      </c>
      <c r="AS2786">
        <v>-9.1299454542393601</v>
      </c>
      <c r="AT2786">
        <v>0.864406405995367</v>
      </c>
      <c r="AU2786">
        <v>21.641904191455598</v>
      </c>
    </row>
    <row r="2787" spans="2:47" x14ac:dyDescent="0.25">
      <c r="B2787" s="1">
        <v>0.76604000000000005</v>
      </c>
      <c r="C2787">
        <v>-2085.9013974507402</v>
      </c>
      <c r="D2787">
        <v>475.21415301414203</v>
      </c>
      <c r="E2787">
        <v>14.9906123229917</v>
      </c>
      <c r="I2787" s="1">
        <v>0.76604000000000005</v>
      </c>
      <c r="J2787">
        <v>-2085.9030230526701</v>
      </c>
      <c r="K2787">
        <v>475.22920588890503</v>
      </c>
      <c r="L2787">
        <v>14.991480548322</v>
      </c>
      <c r="P2787" s="1">
        <v>0.76604000000000005</v>
      </c>
      <c r="Q2787">
        <v>-2085.7176977945801</v>
      </c>
      <c r="R2787">
        <v>475.26089467287801</v>
      </c>
      <c r="S2787">
        <v>14.993097832636501</v>
      </c>
      <c r="W2787" s="1">
        <v>0.76604000000000005</v>
      </c>
      <c r="X2787">
        <v>-2085.7191953976098</v>
      </c>
      <c r="Y2787">
        <v>475.275735339731</v>
      </c>
      <c r="Z2787">
        <v>14.993949378150701</v>
      </c>
      <c r="AD2787" s="1">
        <v>0.76604000000000005</v>
      </c>
      <c r="AE2787">
        <v>-2084.3568628328999</v>
      </c>
      <c r="AF2787">
        <v>475.62935490122197</v>
      </c>
      <c r="AG2787">
        <v>15.0108297619225</v>
      </c>
      <c r="AK2787" s="1">
        <v>0.76604000000000005</v>
      </c>
      <c r="AL2787">
        <v>-2074.8230581901898</v>
      </c>
      <c r="AM2787">
        <v>477.14852485848598</v>
      </c>
      <c r="AN2787">
        <v>15.0380929222381</v>
      </c>
      <c r="AR2787" s="1">
        <v>0.76604000000000005</v>
      </c>
      <c r="AS2787">
        <v>-8.5234016724140194</v>
      </c>
      <c r="AT2787">
        <v>0.939115002700178</v>
      </c>
      <c r="AU2787">
        <v>27.633105007460301</v>
      </c>
    </row>
    <row r="2788" spans="2:47" x14ac:dyDescent="0.25">
      <c r="B2788" s="1">
        <v>0.75470999999999999</v>
      </c>
      <c r="C2788">
        <v>-1876.5235331643</v>
      </c>
      <c r="D2788">
        <v>482.70856119332399</v>
      </c>
      <c r="E2788">
        <v>15.5922821492521</v>
      </c>
      <c r="I2788" s="1">
        <v>0.75470999999999999</v>
      </c>
      <c r="J2788">
        <v>-1876.52731446604</v>
      </c>
      <c r="K2788">
        <v>482.72670964626502</v>
      </c>
      <c r="L2788">
        <v>15.5934331582765</v>
      </c>
      <c r="P2788" s="1">
        <v>0.75470999999999999</v>
      </c>
      <c r="Q2788">
        <v>-1876.3468010755601</v>
      </c>
      <c r="R2788">
        <v>482.73731576134799</v>
      </c>
      <c r="S2788">
        <v>15.593769676623999</v>
      </c>
      <c r="W2788" s="1">
        <v>0.75470999999999999</v>
      </c>
      <c r="X2788">
        <v>-1876.35056347144</v>
      </c>
      <c r="Y2788">
        <v>482.75828823536301</v>
      </c>
      <c r="Z2788">
        <v>15.5950968943551</v>
      </c>
      <c r="AD2788" s="1">
        <v>0.75470999999999999</v>
      </c>
      <c r="AE2788">
        <v>-1874.9418472080299</v>
      </c>
      <c r="AF2788">
        <v>483.19397225823599</v>
      </c>
      <c r="AG2788">
        <v>15.618478296560699</v>
      </c>
      <c r="AK2788" s="1">
        <v>0.75470999999999999</v>
      </c>
      <c r="AL2788">
        <v>-1865.65849090403</v>
      </c>
      <c r="AM2788">
        <v>481.83361405088698</v>
      </c>
      <c r="AN2788">
        <v>15.467263912070401</v>
      </c>
      <c r="AR2788" s="1">
        <v>0.75470999999999999</v>
      </c>
      <c r="AS2788">
        <v>-7.9293473210396099</v>
      </c>
      <c r="AT2788">
        <v>0.88065200988447001</v>
      </c>
      <c r="AU2788">
        <v>26.576054507427401</v>
      </c>
    </row>
    <row r="2789" spans="2:47" x14ac:dyDescent="0.25">
      <c r="B2789" s="1">
        <v>0.74314000000000002</v>
      </c>
      <c r="C2789">
        <v>-1671.4939695184601</v>
      </c>
      <c r="D2789">
        <v>486.08702618720298</v>
      </c>
      <c r="E2789">
        <v>16.154152766303</v>
      </c>
      <c r="I2789" s="1">
        <v>0.74314000000000002</v>
      </c>
      <c r="J2789">
        <v>-1671.4981686813001</v>
      </c>
      <c r="K2789">
        <v>486.073223237793</v>
      </c>
      <c r="L2789">
        <v>16.153317146597701</v>
      </c>
      <c r="P2789" s="1">
        <v>0.74314000000000002</v>
      </c>
      <c r="Q2789">
        <v>-1671.3394283796399</v>
      </c>
      <c r="R2789">
        <v>486.11473708195399</v>
      </c>
      <c r="S2789">
        <v>16.155667834573499</v>
      </c>
      <c r="W2789" s="1">
        <v>0.74314000000000002</v>
      </c>
      <c r="X2789">
        <v>-1671.34135184775</v>
      </c>
      <c r="Y2789">
        <v>486.10119646245897</v>
      </c>
      <c r="Z2789">
        <v>16.154847423224599</v>
      </c>
      <c r="AD2789" s="1">
        <v>0.74314000000000002</v>
      </c>
      <c r="AE2789">
        <v>-1669.9457665918901</v>
      </c>
      <c r="AF2789">
        <v>486.218517796306</v>
      </c>
      <c r="AG2789">
        <v>16.158489666094098</v>
      </c>
      <c r="AK2789" s="1">
        <v>0.74314000000000002</v>
      </c>
      <c r="AL2789">
        <v>-1661.2844826636201</v>
      </c>
      <c r="AM2789">
        <v>486.829469529189</v>
      </c>
      <c r="AN2789">
        <v>16.134694895979599</v>
      </c>
      <c r="AR2789" s="1">
        <v>0.74314000000000002</v>
      </c>
      <c r="AS2789">
        <v>-7.3560362389592999</v>
      </c>
      <c r="AT2789">
        <v>0.83168761088938103</v>
      </c>
      <c r="AU2789">
        <v>25.938247981514099</v>
      </c>
    </row>
    <row r="2790" spans="2:47" x14ac:dyDescent="0.25">
      <c r="B2790" s="1">
        <v>0.73134999999999994</v>
      </c>
      <c r="C2790">
        <v>-1471.45519824603</v>
      </c>
      <c r="D2790">
        <v>486.23387625506399</v>
      </c>
      <c r="E2790">
        <v>16.689629424142598</v>
      </c>
      <c r="I2790" s="1">
        <v>0.73134999999999994</v>
      </c>
      <c r="J2790">
        <v>-1471.4609922654599</v>
      </c>
      <c r="K2790">
        <v>486.21748927809102</v>
      </c>
      <c r="L2790">
        <v>16.688501661460801</v>
      </c>
      <c r="P2790" s="1">
        <v>0.73134999999999994</v>
      </c>
      <c r="Q2790">
        <v>-1471.3072762878101</v>
      </c>
      <c r="R2790">
        <v>486.230233073813</v>
      </c>
      <c r="S2790">
        <v>16.689100739391101</v>
      </c>
      <c r="W2790" s="1">
        <v>0.73134999999999994</v>
      </c>
      <c r="X2790">
        <v>-1471.31326044297</v>
      </c>
      <c r="Y2790">
        <v>486.21282031327701</v>
      </c>
      <c r="Z2790">
        <v>16.6879011734652</v>
      </c>
      <c r="AD2790" s="1">
        <v>0.73134999999999994</v>
      </c>
      <c r="AE2790">
        <v>-1470.03680393132</v>
      </c>
      <c r="AF2790">
        <v>486.19404099575797</v>
      </c>
      <c r="AG2790">
        <v>16.683048465971002</v>
      </c>
      <c r="AK2790" s="1">
        <v>0.73134999999999994</v>
      </c>
      <c r="AL2790">
        <v>-1462.3061578450199</v>
      </c>
      <c r="AM2790">
        <v>488.74845854702397</v>
      </c>
      <c r="AN2790">
        <v>16.790485147443899</v>
      </c>
      <c r="AR2790" s="1">
        <v>0.73134999999999994</v>
      </c>
      <c r="AS2790">
        <v>-6.80937549476646</v>
      </c>
      <c r="AT2790">
        <v>0.68848202012823301</v>
      </c>
      <c r="AU2790">
        <v>19.651082307611901</v>
      </c>
    </row>
    <row r="2791" spans="2:47" x14ac:dyDescent="0.25">
      <c r="B2791" s="1">
        <v>0.71933999999999998</v>
      </c>
      <c r="C2791">
        <v>-1276.50697738946</v>
      </c>
      <c r="D2791">
        <v>479.88071526229402</v>
      </c>
      <c r="E2791">
        <v>16.890310980904701</v>
      </c>
      <c r="I2791" s="1">
        <v>0.71933999999999998</v>
      </c>
      <c r="J2791">
        <v>-1276.5085644815799</v>
      </c>
      <c r="K2791">
        <v>479.93202241576302</v>
      </c>
      <c r="L2791">
        <v>16.893796938814202</v>
      </c>
      <c r="P2791" s="1">
        <v>0.71933999999999998</v>
      </c>
      <c r="Q2791">
        <v>-1276.34753889582</v>
      </c>
      <c r="R2791">
        <v>479.90021143742598</v>
      </c>
      <c r="S2791">
        <v>16.891255994784999</v>
      </c>
      <c r="W2791" s="1">
        <v>0.71933999999999998</v>
      </c>
      <c r="X2791">
        <v>-1276.3485955733499</v>
      </c>
      <c r="Y2791">
        <v>479.95138288535799</v>
      </c>
      <c r="Z2791">
        <v>16.894726762799301</v>
      </c>
      <c r="AD2791" s="1">
        <v>0.71933999999999998</v>
      </c>
      <c r="AE2791">
        <v>-1275.2394979860101</v>
      </c>
      <c r="AF2791">
        <v>480.22505946898701</v>
      </c>
      <c r="AG2791">
        <v>16.9103510260402</v>
      </c>
      <c r="AK2791" s="1">
        <v>0.71933999999999998</v>
      </c>
      <c r="AL2791">
        <v>-1268.46269793336</v>
      </c>
      <c r="AM2791">
        <v>482.03974494878901</v>
      </c>
      <c r="AN2791">
        <v>16.967226743200602</v>
      </c>
      <c r="AR2791" s="1">
        <v>0.71933999999999998</v>
      </c>
      <c r="AS2791">
        <v>-6.2937496696976103</v>
      </c>
      <c r="AT2791">
        <v>0.69852268256341199</v>
      </c>
      <c r="AU2791">
        <v>22.129335826197799</v>
      </c>
    </row>
    <row r="2792" spans="2:47" x14ac:dyDescent="0.25">
      <c r="B2792" s="1">
        <v>0.70711000000000002</v>
      </c>
      <c r="C2792">
        <v>-1086.7215296445199</v>
      </c>
      <c r="D2792">
        <v>456.62142458077102</v>
      </c>
      <c r="E2792">
        <v>15.930672852758301</v>
      </c>
      <c r="I2792" s="1">
        <v>0.70711000000000002</v>
      </c>
      <c r="J2792">
        <v>-1086.72050864739</v>
      </c>
      <c r="K2792">
        <v>456.61343615728498</v>
      </c>
      <c r="L2792">
        <v>15.930202303449599</v>
      </c>
      <c r="P2792" s="1">
        <v>0.70711000000000002</v>
      </c>
      <c r="Q2792">
        <v>-1086.5560176229201</v>
      </c>
      <c r="R2792">
        <v>456.67099974316397</v>
      </c>
      <c r="S2792">
        <v>15.933571208598</v>
      </c>
      <c r="W2792" s="1">
        <v>0.70711000000000002</v>
      </c>
      <c r="X2792">
        <v>-1086.55442488565</v>
      </c>
      <c r="Y2792">
        <v>456.66372765398302</v>
      </c>
      <c r="Z2792">
        <v>15.9331649372083</v>
      </c>
      <c r="AD2792" s="1">
        <v>0.70711000000000002</v>
      </c>
      <c r="AE2792">
        <v>-1085.5093819716201</v>
      </c>
      <c r="AF2792">
        <v>456.73234193554299</v>
      </c>
      <c r="AG2792">
        <v>15.9359438796552</v>
      </c>
      <c r="AK2792" s="1">
        <v>0.70711000000000002</v>
      </c>
      <c r="AL2792">
        <v>-1079.4683695245101</v>
      </c>
      <c r="AM2792">
        <v>456.69850269036903</v>
      </c>
      <c r="AN2792">
        <v>15.8601165395315</v>
      </c>
      <c r="AR2792" s="1">
        <v>0.70711000000000002</v>
      </c>
      <c r="AS2792">
        <v>-5.8122105270970001</v>
      </c>
      <c r="AT2792">
        <v>0.70616313952697396</v>
      </c>
      <c r="AU2792">
        <v>24.8041836292936</v>
      </c>
    </row>
    <row r="2793" spans="2:47" x14ac:dyDescent="0.25">
      <c r="B2793" s="1">
        <v>0.69466000000000006</v>
      </c>
      <c r="C2793">
        <v>-901.08527962680603</v>
      </c>
      <c r="D2793">
        <v>453.52245136228498</v>
      </c>
      <c r="E2793">
        <v>16.296851952996199</v>
      </c>
      <c r="I2793" s="1">
        <v>0.69466000000000006</v>
      </c>
      <c r="J2793">
        <v>-901.10261401776495</v>
      </c>
      <c r="K2793">
        <v>453.51642908505102</v>
      </c>
      <c r="L2793">
        <v>16.2963685505322</v>
      </c>
      <c r="P2793" s="1">
        <v>0.69466000000000006</v>
      </c>
      <c r="Q2793">
        <v>-900.93436985957999</v>
      </c>
      <c r="R2793">
        <v>453.588275232603</v>
      </c>
      <c r="S2793">
        <v>16.301226891994698</v>
      </c>
      <c r="W2793" s="1">
        <v>0.69466000000000006</v>
      </c>
      <c r="X2793">
        <v>-900.95108564224302</v>
      </c>
      <c r="Y2793">
        <v>453.58310594688601</v>
      </c>
      <c r="Z2793">
        <v>16.300786204506</v>
      </c>
      <c r="AD2793" s="1">
        <v>0.69466000000000006</v>
      </c>
      <c r="AE2793">
        <v>-899.97642317535701</v>
      </c>
      <c r="AF2793">
        <v>453.16565072490602</v>
      </c>
      <c r="AG2793">
        <v>16.274388281512099</v>
      </c>
      <c r="AK2793" s="1">
        <v>0.69466000000000006</v>
      </c>
      <c r="AL2793">
        <v>-894.87975401758695</v>
      </c>
      <c r="AM2793">
        <v>452.68969716992098</v>
      </c>
      <c r="AN2793">
        <v>16.156741429228902</v>
      </c>
      <c r="AR2793" s="1">
        <v>0.69466000000000006</v>
      </c>
      <c r="AS2793">
        <v>-5.3648050932316398</v>
      </c>
      <c r="AT2793">
        <v>0.67442856569350496</v>
      </c>
      <c r="AU2793">
        <v>25.015927899396299</v>
      </c>
    </row>
    <row r="2794" spans="2:47" x14ac:dyDescent="0.25">
      <c r="B2794" s="1">
        <v>0.68200000000000005</v>
      </c>
      <c r="C2794">
        <v>-715.89351571229395</v>
      </c>
      <c r="D2794">
        <v>457.93269692973502</v>
      </c>
      <c r="E2794">
        <v>17.143268332276399</v>
      </c>
      <c r="I2794" s="1">
        <v>0.68200000000000005</v>
      </c>
      <c r="J2794">
        <v>-715.88087212158405</v>
      </c>
      <c r="K2794">
        <v>457.91355775834501</v>
      </c>
      <c r="L2794">
        <v>17.141826427795799</v>
      </c>
      <c r="P2794" s="1">
        <v>0.68200000000000005</v>
      </c>
      <c r="Q2794">
        <v>-715.74867235026397</v>
      </c>
      <c r="R2794">
        <v>457.94344765257699</v>
      </c>
      <c r="S2794">
        <v>17.143779312359701</v>
      </c>
      <c r="W2794" s="1">
        <v>0.68200000000000005</v>
      </c>
      <c r="X2794">
        <v>-715.73563290547304</v>
      </c>
      <c r="Y2794">
        <v>457.92200654668699</v>
      </c>
      <c r="Z2794">
        <v>17.1421728187469</v>
      </c>
      <c r="AD2794" s="1">
        <v>0.68200000000000005</v>
      </c>
      <c r="AE2794">
        <v>-714.87999813101999</v>
      </c>
      <c r="AF2794">
        <v>456.971119268145</v>
      </c>
      <c r="AG2794">
        <v>17.080795300111799</v>
      </c>
      <c r="AK2794" s="1">
        <v>0.68200000000000005</v>
      </c>
      <c r="AL2794">
        <v>-710.86118768486699</v>
      </c>
      <c r="AM2794">
        <v>462.534910326182</v>
      </c>
      <c r="AN2794">
        <v>17.4036475058127</v>
      </c>
      <c r="AR2794" s="1">
        <v>0.68200000000000005</v>
      </c>
      <c r="AS2794">
        <v>-4.94730895867644</v>
      </c>
      <c r="AT2794">
        <v>0.64030957455358395</v>
      </c>
      <c r="AU2794">
        <v>25.113353441261701</v>
      </c>
    </row>
    <row r="2795" spans="2:47" x14ac:dyDescent="0.25">
      <c r="B2795" s="1">
        <v>0.66913</v>
      </c>
      <c r="C2795">
        <v>-528.18450947798704</v>
      </c>
      <c r="D2795">
        <v>464.40781210969902</v>
      </c>
      <c r="E2795">
        <v>18.102485764944799</v>
      </c>
      <c r="I2795" s="1">
        <v>0.66913</v>
      </c>
      <c r="J2795">
        <v>-528.18526110007701</v>
      </c>
      <c r="K2795">
        <v>464.40330091299001</v>
      </c>
      <c r="L2795">
        <v>18.102224777875701</v>
      </c>
      <c r="P2795" s="1">
        <v>0.66913</v>
      </c>
      <c r="Q2795">
        <v>-528.03176491627403</v>
      </c>
      <c r="R2795">
        <v>464.352974684326</v>
      </c>
      <c r="S2795">
        <v>18.097716227210999</v>
      </c>
      <c r="W2795" s="1">
        <v>0.66913</v>
      </c>
      <c r="X2795">
        <v>-528.033327608327</v>
      </c>
      <c r="Y2795">
        <v>464.354948434947</v>
      </c>
      <c r="Z2795">
        <v>18.097978673642999</v>
      </c>
      <c r="AD2795" s="1">
        <v>0.66913</v>
      </c>
      <c r="AE2795">
        <v>-527.372797510081</v>
      </c>
      <c r="AF2795">
        <v>463.879205424171</v>
      </c>
      <c r="AG2795">
        <v>18.074217434677902</v>
      </c>
      <c r="AK2795" s="1">
        <v>0.66913</v>
      </c>
      <c r="AL2795">
        <v>-523.68831726626695</v>
      </c>
      <c r="AM2795">
        <v>461.47057728940001</v>
      </c>
      <c r="AN2795">
        <v>17.813594463373999</v>
      </c>
      <c r="AR2795" s="1">
        <v>0.66913</v>
      </c>
      <c r="AS2795">
        <v>-4.5549716323723999</v>
      </c>
      <c r="AT2795">
        <v>0.56447885329190495</v>
      </c>
      <c r="AU2795">
        <v>22.029515265916999</v>
      </c>
    </row>
    <row r="2796" spans="2:47" x14ac:dyDescent="0.25">
      <c r="B2796" s="1">
        <v>0.65605999999999998</v>
      </c>
      <c r="C2796">
        <v>-338.49790488227598</v>
      </c>
      <c r="D2796">
        <v>483.783393749776</v>
      </c>
      <c r="E2796">
        <v>20.067843026230602</v>
      </c>
      <c r="I2796" s="1">
        <v>0.65605999999999998</v>
      </c>
      <c r="J2796">
        <v>-338.49825074511398</v>
      </c>
      <c r="K2796">
        <v>483.83690989533</v>
      </c>
      <c r="L2796">
        <v>20.071756953065101</v>
      </c>
      <c r="P2796" s="1">
        <v>0.65605999999999998</v>
      </c>
      <c r="Q2796">
        <v>-338.34398992663301</v>
      </c>
      <c r="R2796">
        <v>483.78695352918498</v>
      </c>
      <c r="S2796">
        <v>20.067388179019101</v>
      </c>
      <c r="W2796" s="1">
        <v>0.65605999999999998</v>
      </c>
      <c r="X2796">
        <v>-338.34153565900198</v>
      </c>
      <c r="Y2796">
        <v>483.843199016092</v>
      </c>
      <c r="Z2796">
        <v>20.071474499657299</v>
      </c>
      <c r="AD2796" s="1">
        <v>0.65605999999999998</v>
      </c>
      <c r="AE2796">
        <v>-337.76747453992601</v>
      </c>
      <c r="AF2796">
        <v>483.314087205833</v>
      </c>
      <c r="AG2796">
        <v>20.045047215820301</v>
      </c>
      <c r="AK2796" s="1">
        <v>0.65605999999999998</v>
      </c>
      <c r="AL2796">
        <v>-334.45927287527098</v>
      </c>
      <c r="AM2796">
        <v>483.82350802353199</v>
      </c>
      <c r="AN2796">
        <v>20.005581479294399</v>
      </c>
      <c r="AR2796" s="1">
        <v>0.65605999999999998</v>
      </c>
      <c r="AS2796">
        <v>-4.1861506142451503</v>
      </c>
      <c r="AT2796">
        <v>0.54453787504699602</v>
      </c>
      <c r="AU2796">
        <v>23.1939979794723</v>
      </c>
    </row>
    <row r="2797" spans="2:47" x14ac:dyDescent="0.25">
      <c r="B2797" s="1">
        <v>0.64278999999999997</v>
      </c>
      <c r="C2797">
        <v>-149.23288253305799</v>
      </c>
      <c r="D2797">
        <v>476.05734873506299</v>
      </c>
      <c r="E2797">
        <v>19.866355085295599</v>
      </c>
      <c r="I2797" s="1">
        <v>0.64278999999999997</v>
      </c>
      <c r="J2797">
        <v>-149.233686893754</v>
      </c>
      <c r="K2797">
        <v>476.01826543256198</v>
      </c>
      <c r="L2797">
        <v>19.8632608855124</v>
      </c>
      <c r="P2797" s="1">
        <v>0.64278999999999997</v>
      </c>
      <c r="Q2797">
        <v>-149.077996204019</v>
      </c>
      <c r="R2797">
        <v>476.07716622428399</v>
      </c>
      <c r="S2797">
        <v>19.867431404216301</v>
      </c>
      <c r="W2797" s="1">
        <v>0.64278999999999997</v>
      </c>
      <c r="X2797">
        <v>-149.07927137988401</v>
      </c>
      <c r="Y2797">
        <v>476.03884422818101</v>
      </c>
      <c r="Z2797">
        <v>19.864415259177399</v>
      </c>
      <c r="AD2797" s="1">
        <v>0.64278999999999997</v>
      </c>
      <c r="AE2797">
        <v>-148.55816014187499</v>
      </c>
      <c r="AF2797">
        <v>475.50096469396198</v>
      </c>
      <c r="AG2797">
        <v>19.834573215632702</v>
      </c>
      <c r="AK2797" s="1">
        <v>0.64278999999999997</v>
      </c>
      <c r="AL2797">
        <v>-146.17248684433801</v>
      </c>
      <c r="AM2797">
        <v>432.58624536571301</v>
      </c>
      <c r="AN2797">
        <v>16.440028376642299</v>
      </c>
      <c r="AR2797" s="1">
        <v>0.64278999999999997</v>
      </c>
      <c r="AS2797">
        <v>-3.8409432829641901</v>
      </c>
      <c r="AT2797">
        <v>0.49751288316596198</v>
      </c>
      <c r="AU2797">
        <v>22.148112433488901</v>
      </c>
    </row>
    <row r="2798" spans="2:47" x14ac:dyDescent="0.25">
      <c r="B2798" s="1">
        <v>0.62931999999999999</v>
      </c>
      <c r="C2798">
        <v>38.244948130255104</v>
      </c>
      <c r="D2798">
        <v>468.51165408202303</v>
      </c>
      <c r="E2798">
        <v>19.6095603422817</v>
      </c>
      <c r="I2798" s="1">
        <v>0.62931999999999999</v>
      </c>
      <c r="J2798">
        <v>38.2576532412387</v>
      </c>
      <c r="K2798">
        <v>468.48167808473897</v>
      </c>
      <c r="L2798">
        <v>19.607362773961</v>
      </c>
      <c r="P2798" s="1">
        <v>0.62931999999999999</v>
      </c>
      <c r="Q2798">
        <v>38.411584261038399</v>
      </c>
      <c r="R2798">
        <v>468.53535600134501</v>
      </c>
      <c r="S2798">
        <v>19.610978628652301</v>
      </c>
      <c r="W2798" s="1">
        <v>0.62931999999999999</v>
      </c>
      <c r="X2798">
        <v>38.4232628117879</v>
      </c>
      <c r="Y2798">
        <v>468.506223171405</v>
      </c>
      <c r="Z2798">
        <v>19.608876626785602</v>
      </c>
      <c r="AD2798" s="1">
        <v>0.62931999999999999</v>
      </c>
      <c r="AE2798">
        <v>38.817891059464699</v>
      </c>
      <c r="AF2798">
        <v>468.23536636551501</v>
      </c>
      <c r="AG2798">
        <v>19.5994251616643</v>
      </c>
      <c r="AK2798" s="1">
        <v>0.62931999999999999</v>
      </c>
      <c r="AL2798">
        <v>39.729864361231897</v>
      </c>
      <c r="AM2798">
        <v>467.50690031417997</v>
      </c>
      <c r="AN2798">
        <v>19.4862442095442</v>
      </c>
      <c r="AR2798" s="1">
        <v>0.62931999999999999</v>
      </c>
      <c r="AS2798">
        <v>-3.5190435252233399</v>
      </c>
      <c r="AT2798">
        <v>0.455230766605492</v>
      </c>
      <c r="AU2798">
        <v>21.322249128364898</v>
      </c>
    </row>
    <row r="2799" spans="2:47" x14ac:dyDescent="0.25">
      <c r="B2799" s="1">
        <v>0.61565999999999999</v>
      </c>
      <c r="C2799">
        <v>224.13713972020699</v>
      </c>
      <c r="D2799">
        <v>462.14977489398501</v>
      </c>
      <c r="E2799">
        <v>19.3593524305127</v>
      </c>
      <c r="I2799" s="1">
        <v>0.61565999999999999</v>
      </c>
      <c r="J2799">
        <v>224.13192189647401</v>
      </c>
      <c r="K2799">
        <v>462.18609288385102</v>
      </c>
      <c r="L2799">
        <v>19.361811423988801</v>
      </c>
      <c r="P2799" s="1">
        <v>0.61565999999999999</v>
      </c>
      <c r="Q2799">
        <v>224.298369517917</v>
      </c>
      <c r="R2799">
        <v>462.16559213933601</v>
      </c>
      <c r="S2799">
        <v>19.3602600097026</v>
      </c>
      <c r="W2799" s="1">
        <v>0.61565999999999999</v>
      </c>
      <c r="X2799">
        <v>224.29678941682101</v>
      </c>
      <c r="Y2799">
        <v>462.20318725131699</v>
      </c>
      <c r="Z2799">
        <v>19.362776724148599</v>
      </c>
      <c r="AD2799" s="1">
        <v>0.61565999999999999</v>
      </c>
      <c r="AE2799">
        <v>224.49725683102599</v>
      </c>
      <c r="AF2799">
        <v>462.55718262962802</v>
      </c>
      <c r="AG2799">
        <v>19.405943782344799</v>
      </c>
      <c r="AK2799" s="1">
        <v>0.61565999999999999</v>
      </c>
      <c r="AL2799">
        <v>224.22631431664999</v>
      </c>
      <c r="AM2799">
        <v>455.56649615156402</v>
      </c>
      <c r="AN2799">
        <v>18.793610916328401</v>
      </c>
      <c r="AR2799" s="1">
        <v>0.61565999999999999</v>
      </c>
      <c r="AS2799">
        <v>-3.2222161998600898</v>
      </c>
      <c r="AT2799">
        <v>0.418156430571752</v>
      </c>
      <c r="AU2799">
        <v>20.7080134626353</v>
      </c>
    </row>
    <row r="2800" spans="2:47" x14ac:dyDescent="0.25">
      <c r="B2800" s="1">
        <v>0.60182000000000002</v>
      </c>
      <c r="C2800">
        <v>408.81326157966498</v>
      </c>
      <c r="D2800">
        <v>456.36933756674398</v>
      </c>
      <c r="E2800">
        <v>19.030272489634399</v>
      </c>
      <c r="I2800" s="1">
        <v>0.60182000000000002</v>
      </c>
      <c r="J2800">
        <v>408.81304048696501</v>
      </c>
      <c r="K2800">
        <v>456.39779663295701</v>
      </c>
      <c r="L2800">
        <v>19.032910380143001</v>
      </c>
      <c r="P2800" s="1">
        <v>0.60182000000000002</v>
      </c>
      <c r="Q2800">
        <v>408.95561740705602</v>
      </c>
      <c r="R2800">
        <v>456.40493018573898</v>
      </c>
      <c r="S2800">
        <v>19.033009481937501</v>
      </c>
      <c r="W2800" s="1">
        <v>0.60182000000000002</v>
      </c>
      <c r="X2800">
        <v>408.95432163349801</v>
      </c>
      <c r="Y2800">
        <v>456.43014189557601</v>
      </c>
      <c r="Z2800">
        <v>19.035411639385298</v>
      </c>
      <c r="AD2800" s="1">
        <v>0.60182000000000002</v>
      </c>
      <c r="AE2800">
        <v>408.77910756407601</v>
      </c>
      <c r="AF2800">
        <v>456.876622575319</v>
      </c>
      <c r="AG2800">
        <v>19.087796763945899</v>
      </c>
      <c r="AK2800" s="1">
        <v>0.60182000000000002</v>
      </c>
      <c r="AL2800">
        <v>408.01682028765998</v>
      </c>
      <c r="AM2800">
        <v>448.58623917361302</v>
      </c>
      <c r="AN2800">
        <v>18.3761591912813</v>
      </c>
      <c r="AR2800" s="1">
        <v>0.60182000000000002</v>
      </c>
      <c r="AS2800">
        <v>-2.9540234962360499</v>
      </c>
      <c r="AT2800">
        <v>0.386968516181603</v>
      </c>
      <c r="AU2800">
        <v>20.351155442340701</v>
      </c>
    </row>
    <row r="2801" spans="2:47" x14ac:dyDescent="0.25">
      <c r="B2801" s="1">
        <v>0.58779000000000003</v>
      </c>
      <c r="C2801">
        <v>592.09021689094197</v>
      </c>
      <c r="D2801">
        <v>438.122751962184</v>
      </c>
      <c r="E2801">
        <v>17.553815144768901</v>
      </c>
      <c r="I2801" s="1">
        <v>0.58779000000000003</v>
      </c>
      <c r="J2801">
        <v>592.09494114907397</v>
      </c>
      <c r="K2801">
        <v>438.10291031009501</v>
      </c>
      <c r="L2801">
        <v>17.552340642596999</v>
      </c>
      <c r="P2801" s="1">
        <v>0.58779000000000003</v>
      </c>
      <c r="Q2801">
        <v>592.22742944882896</v>
      </c>
      <c r="R2801">
        <v>438.13404007942802</v>
      </c>
      <c r="S2801">
        <v>17.554554698903299</v>
      </c>
      <c r="W2801" s="1">
        <v>0.58779000000000003</v>
      </c>
      <c r="X2801">
        <v>592.23274413459001</v>
      </c>
      <c r="Y2801">
        <v>438.11527699755698</v>
      </c>
      <c r="Z2801">
        <v>17.553159825319099</v>
      </c>
      <c r="AD2801" s="1">
        <v>0.58779000000000003</v>
      </c>
      <c r="AE2801">
        <v>591.75988609190199</v>
      </c>
      <c r="AF2801">
        <v>438.65467792969503</v>
      </c>
      <c r="AG2801">
        <v>17.6126826629215</v>
      </c>
      <c r="AK2801" s="1">
        <v>0.58779000000000003</v>
      </c>
      <c r="AL2801">
        <v>590.02467808250799</v>
      </c>
      <c r="AM2801">
        <v>432.78333475466297</v>
      </c>
      <c r="AN2801">
        <v>17.107432907664499</v>
      </c>
      <c r="AR2801" s="1">
        <v>0.58779000000000003</v>
      </c>
      <c r="AS2801">
        <v>-2.71562595943842</v>
      </c>
      <c r="AT2801">
        <v>0.35527349354087701</v>
      </c>
      <c r="AU2801">
        <v>19.597204786682301</v>
      </c>
    </row>
    <row r="2802" spans="2:47" x14ac:dyDescent="0.25">
      <c r="B2802" s="1">
        <v>0.57357999999999998</v>
      </c>
      <c r="C2802">
        <v>771.521914214547</v>
      </c>
      <c r="D2802">
        <v>460.20673790298099</v>
      </c>
      <c r="E2802">
        <v>19.163019796421001</v>
      </c>
      <c r="I2802" s="1">
        <v>0.57357999999999998</v>
      </c>
      <c r="J2802">
        <v>771.52546536699595</v>
      </c>
      <c r="K2802">
        <v>460.22655130180601</v>
      </c>
      <c r="L2802">
        <v>19.1643377901942</v>
      </c>
      <c r="P2802" s="1">
        <v>0.57357999999999998</v>
      </c>
      <c r="Q2802">
        <v>771.65197255830196</v>
      </c>
      <c r="R2802">
        <v>460.22176231369798</v>
      </c>
      <c r="S2802">
        <v>19.164079264323899</v>
      </c>
      <c r="W2802" s="1">
        <v>0.57357999999999998</v>
      </c>
      <c r="X2802">
        <v>771.65807524413503</v>
      </c>
      <c r="Y2802">
        <v>460.24302248246499</v>
      </c>
      <c r="Z2802">
        <v>19.165460308841201</v>
      </c>
      <c r="AD2802" s="1">
        <v>0.57357999999999998</v>
      </c>
      <c r="AE2802">
        <v>771.247925446816</v>
      </c>
      <c r="AF2802">
        <v>460.07856445244801</v>
      </c>
      <c r="AG2802">
        <v>19.169628109420501</v>
      </c>
      <c r="AK2802" s="1">
        <v>0.57357999999999998</v>
      </c>
      <c r="AL2802">
        <v>767.80176727053504</v>
      </c>
      <c r="AM2802">
        <v>418.57547119801097</v>
      </c>
      <c r="AN2802">
        <v>15.888566483370701</v>
      </c>
      <c r="AR2802" s="1">
        <v>0.57357999999999998</v>
      </c>
      <c r="AS2802">
        <v>-2.50556628001583</v>
      </c>
      <c r="AT2802">
        <v>0.325464908038401</v>
      </c>
      <c r="AU2802">
        <v>18.660268736794102</v>
      </c>
    </row>
    <row r="2803" spans="2:47" x14ac:dyDescent="0.25">
      <c r="B2803" s="1">
        <v>0.55918999999999996</v>
      </c>
      <c r="C2803">
        <v>944.06205620474395</v>
      </c>
      <c r="D2803">
        <v>459.86218329109801</v>
      </c>
      <c r="E2803">
        <v>18.952798642931398</v>
      </c>
      <c r="I2803" s="1">
        <v>0.55918999999999996</v>
      </c>
      <c r="J2803">
        <v>944.05509873189101</v>
      </c>
      <c r="K2803">
        <v>459.82737691402201</v>
      </c>
      <c r="L2803">
        <v>18.950442788636401</v>
      </c>
      <c r="P2803" s="1">
        <v>0.55918999999999996</v>
      </c>
      <c r="Q2803">
        <v>944.18968654114303</v>
      </c>
      <c r="R2803">
        <v>459.851908833381</v>
      </c>
      <c r="S2803">
        <v>18.951955550235301</v>
      </c>
      <c r="W2803" s="1">
        <v>0.55918999999999996</v>
      </c>
      <c r="X2803">
        <v>944.18029259562002</v>
      </c>
      <c r="Y2803">
        <v>459.81724280248301</v>
      </c>
      <c r="Z2803">
        <v>18.949646306414898</v>
      </c>
      <c r="AD2803" s="1">
        <v>0.55918999999999996</v>
      </c>
      <c r="AE2803">
        <v>944.04023729353003</v>
      </c>
      <c r="AF2803">
        <v>460.112569427403</v>
      </c>
      <c r="AG2803">
        <v>18.987096279695599</v>
      </c>
      <c r="AK2803" s="1">
        <v>0.55918999999999996</v>
      </c>
      <c r="AL2803">
        <v>938.22002355884297</v>
      </c>
      <c r="AM2803">
        <v>414.10593473865202</v>
      </c>
      <c r="AN2803">
        <v>15.4171017112533</v>
      </c>
      <c r="AR2803" s="1">
        <v>0.55918999999999996</v>
      </c>
      <c r="AS2803">
        <v>-2.3205366572711399</v>
      </c>
      <c r="AT2803">
        <v>0.303753020342026</v>
      </c>
      <c r="AU2803">
        <v>18.269175126463502</v>
      </c>
    </row>
    <row r="2804" spans="2:47" x14ac:dyDescent="0.25">
      <c r="B2804" s="1">
        <v>0.54464000000000001</v>
      </c>
      <c r="C2804">
        <v>1108.91668460196</v>
      </c>
      <c r="D2804">
        <v>436.69728623004102</v>
      </c>
      <c r="E2804">
        <v>17.013768875864798</v>
      </c>
      <c r="I2804" s="1">
        <v>0.54464000000000001</v>
      </c>
      <c r="J2804">
        <v>1108.9314912570701</v>
      </c>
      <c r="K2804">
        <v>436.72145949734602</v>
      </c>
      <c r="L2804">
        <v>17.01536146127</v>
      </c>
      <c r="P2804" s="1">
        <v>0.54464000000000001</v>
      </c>
      <c r="Q2804">
        <v>1109.03661374224</v>
      </c>
      <c r="R2804">
        <v>436.721082225864</v>
      </c>
      <c r="S2804">
        <v>17.015567272384999</v>
      </c>
      <c r="W2804" s="1">
        <v>0.54464000000000001</v>
      </c>
      <c r="X2804">
        <v>1109.0519641768001</v>
      </c>
      <c r="Y2804">
        <v>436.74598065520399</v>
      </c>
      <c r="Z2804">
        <v>17.017216656237299</v>
      </c>
      <c r="AD2804" s="1">
        <v>0.54464000000000001</v>
      </c>
      <c r="AE2804">
        <v>1109.10042045567</v>
      </c>
      <c r="AF2804">
        <v>436.16692483289597</v>
      </c>
      <c r="AG2804">
        <v>16.9811284733257</v>
      </c>
      <c r="AK2804" s="1">
        <v>0.54464000000000001</v>
      </c>
      <c r="AL2804">
        <v>1100.84795635605</v>
      </c>
      <c r="AM2804">
        <v>436.97111924959597</v>
      </c>
      <c r="AN2804">
        <v>17.034768567844502</v>
      </c>
      <c r="AR2804" s="1">
        <v>0.54464000000000001</v>
      </c>
      <c r="AS2804">
        <v>-2.1566872170555298</v>
      </c>
      <c r="AT2804">
        <v>0.28857941630695</v>
      </c>
      <c r="AU2804">
        <v>18.365399422663799</v>
      </c>
    </row>
    <row r="2805" spans="2:47" x14ac:dyDescent="0.25">
      <c r="B2805" s="1">
        <v>0.52991999999999995</v>
      </c>
      <c r="C2805">
        <v>1265.41842554548</v>
      </c>
      <c r="D2805">
        <v>438.72931685605897</v>
      </c>
      <c r="E2805">
        <v>17.0975456879336</v>
      </c>
      <c r="I2805" s="1">
        <v>0.52991999999999995</v>
      </c>
      <c r="J2805">
        <v>1265.4147659749999</v>
      </c>
      <c r="K2805">
        <v>438.71960740821402</v>
      </c>
      <c r="L2805">
        <v>17.096908795642399</v>
      </c>
      <c r="P2805" s="1">
        <v>0.52991999999999995</v>
      </c>
      <c r="Q2805">
        <v>1265.53086145561</v>
      </c>
      <c r="R2805">
        <v>404.98553636436498</v>
      </c>
      <c r="S2805">
        <v>14.621501144012401</v>
      </c>
      <c r="W2805" s="1">
        <v>0.52991999999999995</v>
      </c>
      <c r="X2805">
        <v>1265.5277627288599</v>
      </c>
      <c r="Y2805">
        <v>404.99192858633899</v>
      </c>
      <c r="Z2805">
        <v>14.6219989515637</v>
      </c>
      <c r="AD2805" s="1">
        <v>0.52991999999999995</v>
      </c>
      <c r="AE2805">
        <v>1265.5294257350199</v>
      </c>
      <c r="AF2805">
        <v>439.50679895441101</v>
      </c>
      <c r="AG2805">
        <v>17.161305116320499</v>
      </c>
      <c r="AK2805" s="1">
        <v>0.52991999999999995</v>
      </c>
      <c r="AL2805">
        <v>1255.62221631783</v>
      </c>
      <c r="AM2805">
        <v>398.54103068597698</v>
      </c>
      <c r="AN2805">
        <v>14.1961260548628</v>
      </c>
      <c r="AR2805" s="1">
        <v>0.52991999999999995</v>
      </c>
      <c r="AS2805">
        <v>-2.01143301574061</v>
      </c>
      <c r="AT2805">
        <v>0.27417274949228698</v>
      </c>
      <c r="AU2805">
        <v>18.3382895026987</v>
      </c>
    </row>
    <row r="2806" spans="2:47" x14ac:dyDescent="0.25">
      <c r="B2806" s="1">
        <v>0.51504000000000005</v>
      </c>
      <c r="C2806">
        <v>1410.44058784255</v>
      </c>
      <c r="D2806">
        <v>393.475619449097</v>
      </c>
      <c r="E2806">
        <v>13.781693093427</v>
      </c>
      <c r="I2806" s="1">
        <v>0.51504000000000005</v>
      </c>
      <c r="J2806">
        <v>1410.43963999275</v>
      </c>
      <c r="K2806">
        <v>393.45477226429199</v>
      </c>
      <c r="L2806">
        <v>13.7802784260703</v>
      </c>
      <c r="P2806" s="1">
        <v>0.51504000000000005</v>
      </c>
      <c r="Q2806">
        <v>1410.5518767503399</v>
      </c>
      <c r="R2806">
        <v>393.47430348098499</v>
      </c>
      <c r="S2806">
        <v>13.781663342083201</v>
      </c>
      <c r="W2806" s="1">
        <v>0.51504000000000005</v>
      </c>
      <c r="X2806">
        <v>1410.5472878069399</v>
      </c>
      <c r="Y2806">
        <v>393.454521788845</v>
      </c>
      <c r="Z2806">
        <v>13.7803679918773</v>
      </c>
      <c r="AD2806" s="1">
        <v>0.51504000000000005</v>
      </c>
      <c r="AE2806">
        <v>1410.41939957521</v>
      </c>
      <c r="AF2806">
        <v>439.908634890428</v>
      </c>
      <c r="AG2806">
        <v>17.1448265445283</v>
      </c>
      <c r="AK2806" s="1">
        <v>0.51504000000000005</v>
      </c>
      <c r="AL2806">
        <v>1399.5309899870599</v>
      </c>
      <c r="AM2806">
        <v>435.48172111172499</v>
      </c>
      <c r="AN2806">
        <v>16.8444155457689</v>
      </c>
      <c r="AR2806" s="1">
        <v>0.51504000000000005</v>
      </c>
      <c r="AS2806">
        <v>-1.8830988946467</v>
      </c>
      <c r="AT2806">
        <v>0.25152078737688899</v>
      </c>
      <c r="AU2806">
        <v>17.007946541681299</v>
      </c>
    </row>
    <row r="2807" spans="2:47" x14ac:dyDescent="0.25">
      <c r="B2807" s="1">
        <v>0.5</v>
      </c>
      <c r="C2807">
        <v>1541.18727855052</v>
      </c>
      <c r="D2807">
        <v>443.59331304657798</v>
      </c>
      <c r="E2807">
        <v>17.356990786609401</v>
      </c>
      <c r="I2807" s="1">
        <v>0.5</v>
      </c>
      <c r="J2807">
        <v>1541.1962748267199</v>
      </c>
      <c r="K2807">
        <v>443.59101370117702</v>
      </c>
      <c r="L2807">
        <v>17.356835040402</v>
      </c>
      <c r="P2807" s="1">
        <v>0.5</v>
      </c>
      <c r="Q2807">
        <v>1541.30537642015</v>
      </c>
      <c r="R2807">
        <v>443.59638451956198</v>
      </c>
      <c r="S2807">
        <v>17.3569648985378</v>
      </c>
      <c r="W2807" s="1">
        <v>0.5</v>
      </c>
      <c r="X2807">
        <v>1541.31666686673</v>
      </c>
      <c r="Y2807">
        <v>443.59778339857797</v>
      </c>
      <c r="Z2807">
        <v>17.357085708570899</v>
      </c>
      <c r="AD2807" s="1">
        <v>0.5</v>
      </c>
      <c r="AE2807">
        <v>1541.1659113691501</v>
      </c>
      <c r="AF2807">
        <v>444.42209007666997</v>
      </c>
      <c r="AG2807">
        <v>17.421953360237602</v>
      </c>
      <c r="AK2807" s="1">
        <v>0.5</v>
      </c>
      <c r="AL2807">
        <v>1530.15126245029</v>
      </c>
      <c r="AM2807">
        <v>439.22462903024302</v>
      </c>
      <c r="AN2807">
        <v>17.038415582231199</v>
      </c>
      <c r="AR2807" s="1">
        <v>0.5</v>
      </c>
      <c r="AS2807">
        <v>-1.7700031773367899</v>
      </c>
      <c r="AT2807">
        <v>0.23886748938163099</v>
      </c>
      <c r="AU2807">
        <v>16.7961928415057</v>
      </c>
    </row>
    <row r="2808" spans="2:47" x14ac:dyDescent="0.25">
      <c r="B2808" s="1">
        <v>0.48481000000000002</v>
      </c>
      <c r="C2808">
        <v>1657.64924180566</v>
      </c>
      <c r="D2808">
        <v>444.67909946782601</v>
      </c>
      <c r="E2808">
        <v>17.3224357181589</v>
      </c>
      <c r="I2808" s="1">
        <v>0.48481000000000002</v>
      </c>
      <c r="J2808">
        <v>1657.64223887142</v>
      </c>
      <c r="K2808">
        <v>444.703975843612</v>
      </c>
      <c r="L2808">
        <v>17.324338657139101</v>
      </c>
      <c r="P2808" s="1">
        <v>0.48481000000000002</v>
      </c>
      <c r="Q2808">
        <v>1657.77296950297</v>
      </c>
      <c r="R2808">
        <v>444.68484431082601</v>
      </c>
      <c r="S2808">
        <v>17.322324676392899</v>
      </c>
      <c r="W2808" s="1">
        <v>0.48481000000000002</v>
      </c>
      <c r="X2808">
        <v>1657.76374321667</v>
      </c>
      <c r="Y2808">
        <v>444.70536152987899</v>
      </c>
      <c r="Z2808">
        <v>17.323848419110199</v>
      </c>
      <c r="AD2808" s="1">
        <v>0.48481000000000002</v>
      </c>
      <c r="AE2808">
        <v>1657.4991486886199</v>
      </c>
      <c r="AF2808">
        <v>403.50388833759399</v>
      </c>
      <c r="AG2808">
        <v>14.325256069274699</v>
      </c>
      <c r="AK2808" s="1">
        <v>0.48481000000000002</v>
      </c>
      <c r="AL2808">
        <v>1647.76543341256</v>
      </c>
      <c r="AM2808">
        <v>445.05071530588998</v>
      </c>
      <c r="AN2808">
        <v>17.323967430897</v>
      </c>
      <c r="AR2808" s="1">
        <v>0.48481000000000002</v>
      </c>
      <c r="AS2808">
        <v>-1.6699623055203201</v>
      </c>
      <c r="AT2808">
        <v>0.24094463266469399</v>
      </c>
      <c r="AU2808">
        <v>18.603668546117699</v>
      </c>
    </row>
    <row r="2809" spans="2:47" x14ac:dyDescent="0.25">
      <c r="B2809" s="1">
        <v>0.46947</v>
      </c>
      <c r="C2809">
        <v>1762.5022091318799</v>
      </c>
      <c r="D2809">
        <v>406.52911566941702</v>
      </c>
      <c r="E2809">
        <v>14.4045368106281</v>
      </c>
      <c r="I2809" s="1">
        <v>0.46947</v>
      </c>
      <c r="J2809">
        <v>1762.5182777289799</v>
      </c>
      <c r="K2809">
        <v>406.51790293127198</v>
      </c>
      <c r="L2809">
        <v>14.403669226133101</v>
      </c>
      <c r="P2809" s="1">
        <v>0.46947</v>
      </c>
      <c r="Q2809">
        <v>1762.60394554046</v>
      </c>
      <c r="R2809">
        <v>406.52248892678301</v>
      </c>
      <c r="S2809">
        <v>14.4035977079738</v>
      </c>
      <c r="W2809" s="1">
        <v>0.46947</v>
      </c>
      <c r="X2809">
        <v>1762.6186771570201</v>
      </c>
      <c r="Y2809">
        <v>406.509886542348</v>
      </c>
      <c r="Z2809">
        <v>14.4026895465834</v>
      </c>
      <c r="AD2809" s="1">
        <v>0.46947</v>
      </c>
      <c r="AE2809">
        <v>1762.07674968625</v>
      </c>
      <c r="AF2809">
        <v>407.55793691185801</v>
      </c>
      <c r="AG2809">
        <v>14.475938131651899</v>
      </c>
      <c r="AK2809" s="1">
        <v>0.46947</v>
      </c>
      <c r="AL2809">
        <v>1753.30474854524</v>
      </c>
      <c r="AM2809">
        <v>398.17103346902599</v>
      </c>
      <c r="AN2809">
        <v>13.7871769366475</v>
      </c>
      <c r="AR2809" s="1">
        <v>0.46947</v>
      </c>
      <c r="AS2809">
        <v>-1.5800926704464799</v>
      </c>
      <c r="AT2809">
        <v>0.23025027196782899</v>
      </c>
      <c r="AU2809">
        <v>18.5471047531124</v>
      </c>
    </row>
    <row r="2810" spans="2:47" x14ac:dyDescent="0.25">
      <c r="B2810" s="1">
        <v>0.45399</v>
      </c>
      <c r="C2810">
        <v>1857.76289046497</v>
      </c>
      <c r="D2810">
        <v>422.36087071074701</v>
      </c>
      <c r="E2810">
        <v>15.3644608174518</v>
      </c>
      <c r="I2810" s="1">
        <v>0.45399</v>
      </c>
      <c r="J2810">
        <v>1857.7484271723399</v>
      </c>
      <c r="K2810">
        <v>422.376315208824</v>
      </c>
      <c r="L2810">
        <v>15.3657065239506</v>
      </c>
      <c r="P2810" s="1">
        <v>0.45399</v>
      </c>
      <c r="Q2810">
        <v>1857.84252051153</v>
      </c>
      <c r="R2810">
        <v>422.40558310735298</v>
      </c>
      <c r="S2810">
        <v>15.367351533889099</v>
      </c>
      <c r="W2810" s="1">
        <v>0.45399</v>
      </c>
      <c r="X2810">
        <v>1857.8300749346399</v>
      </c>
      <c r="Y2810">
        <v>422.42505111730901</v>
      </c>
      <c r="Z2810">
        <v>15.3688638263472</v>
      </c>
      <c r="AD2810" s="1">
        <v>0.45399</v>
      </c>
      <c r="AE2810">
        <v>1857.1318745892499</v>
      </c>
      <c r="AF2810">
        <v>424.00730557405097</v>
      </c>
      <c r="AG2810">
        <v>15.485840514574299</v>
      </c>
      <c r="AK2810" s="1">
        <v>0.45399</v>
      </c>
      <c r="AL2810">
        <v>1847.3683776621999</v>
      </c>
      <c r="AM2810">
        <v>410.86642566919801</v>
      </c>
      <c r="AN2810">
        <v>14.5132560222984</v>
      </c>
      <c r="AR2810" s="1">
        <v>0.45399</v>
      </c>
      <c r="AS2810">
        <v>-1.4977200706209799</v>
      </c>
      <c r="AT2810">
        <v>0.216337064714369</v>
      </c>
      <c r="AU2810">
        <v>17.921282990618401</v>
      </c>
    </row>
    <row r="2811" spans="2:47" x14ac:dyDescent="0.25">
      <c r="B2811" s="1">
        <v>0.43836999999999998</v>
      </c>
      <c r="C2811">
        <v>1946.8848892025901</v>
      </c>
      <c r="D2811">
        <v>435.228168434221</v>
      </c>
      <c r="E2811">
        <v>16.117151779734701</v>
      </c>
      <c r="I2811" s="1">
        <v>0.43836999999999998</v>
      </c>
      <c r="J2811">
        <v>1946.8890214098601</v>
      </c>
      <c r="K2811">
        <v>435.12671474107498</v>
      </c>
      <c r="L2811">
        <v>16.1099387814421</v>
      </c>
      <c r="P2811" s="1">
        <v>0.43836999999999998</v>
      </c>
      <c r="Q2811">
        <v>1946.96960912554</v>
      </c>
      <c r="R2811">
        <v>435.26939135782499</v>
      </c>
      <c r="S2811">
        <v>16.119787102979199</v>
      </c>
      <c r="W2811" s="1">
        <v>0.43836999999999998</v>
      </c>
      <c r="X2811">
        <v>1946.97180214428</v>
      </c>
      <c r="Y2811">
        <v>435.16721296678401</v>
      </c>
      <c r="Z2811">
        <v>16.112512102171699</v>
      </c>
      <c r="AD2811" s="1">
        <v>0.43836999999999998</v>
      </c>
      <c r="AE2811">
        <v>1946.4821205631399</v>
      </c>
      <c r="AF2811">
        <v>435.43111149981797</v>
      </c>
      <c r="AG2811">
        <v>16.134355475427402</v>
      </c>
      <c r="AK2811" s="1">
        <v>0.43836999999999998</v>
      </c>
      <c r="AL2811">
        <v>1933.9994883080301</v>
      </c>
      <c r="AM2811">
        <v>431.972566218054</v>
      </c>
      <c r="AN2811">
        <v>15.858297018617201</v>
      </c>
      <c r="AR2811" s="1">
        <v>0.43836999999999998</v>
      </c>
      <c r="AS2811">
        <v>-1.4203064978756399</v>
      </c>
      <c r="AT2811">
        <v>0.20384469681379999</v>
      </c>
      <c r="AU2811">
        <v>17.445375013550901</v>
      </c>
    </row>
    <row r="2812" spans="2:47" x14ac:dyDescent="0.25">
      <c r="B2812" s="1">
        <v>0.42262</v>
      </c>
      <c r="C2812">
        <v>2033.1875227456301</v>
      </c>
      <c r="D2812">
        <v>484.577306842474</v>
      </c>
      <c r="E2812">
        <v>19.727743139523199</v>
      </c>
      <c r="I2812" s="1">
        <v>0.42262</v>
      </c>
      <c r="J2812">
        <v>2033.1999276823401</v>
      </c>
      <c r="K2812">
        <v>484.60889315782299</v>
      </c>
      <c r="L2812">
        <v>19.729635003346601</v>
      </c>
      <c r="P2812" s="1">
        <v>0.42262</v>
      </c>
      <c r="Q2812">
        <v>2033.2665096767701</v>
      </c>
      <c r="R2812">
        <v>484.55993352407597</v>
      </c>
      <c r="S2812">
        <v>19.725777249177298</v>
      </c>
      <c r="W2812" s="1">
        <v>0.42262</v>
      </c>
      <c r="X2812">
        <v>2033.2774599870399</v>
      </c>
      <c r="Y2812">
        <v>484.593694732095</v>
      </c>
      <c r="Z2812">
        <v>19.7278838700996</v>
      </c>
      <c r="AD2812" s="1">
        <v>0.42262</v>
      </c>
      <c r="AE2812">
        <v>2032.91305380426</v>
      </c>
      <c r="AF2812">
        <v>485.48292268724799</v>
      </c>
      <c r="AG2812">
        <v>19.7897646541727</v>
      </c>
      <c r="AK2812" s="1">
        <v>0.42262</v>
      </c>
      <c r="AL2812">
        <v>2017.3162845567199</v>
      </c>
      <c r="AM2812">
        <v>439.19091283526598</v>
      </c>
      <c r="AN2812">
        <v>16.276433815887302</v>
      </c>
      <c r="AR2812" s="1">
        <v>0.42262</v>
      </c>
      <c r="AS2812">
        <v>-1.34502596256008</v>
      </c>
      <c r="AT2812">
        <v>0.194924612222734</v>
      </c>
      <c r="AU2812">
        <v>17.5140260039366</v>
      </c>
    </row>
    <row r="2813" spans="2:47" x14ac:dyDescent="0.25">
      <c r="B2813" s="1">
        <v>0.40673999999999999</v>
      </c>
      <c r="C2813">
        <v>2115.2716641710499</v>
      </c>
      <c r="D2813">
        <v>498.61832850475201</v>
      </c>
      <c r="E2813">
        <v>20.8791805688921</v>
      </c>
      <c r="I2813" s="1">
        <v>0.40673999999999999</v>
      </c>
      <c r="J2813">
        <v>2115.24401318121</v>
      </c>
      <c r="K2813">
        <v>498.637194907322</v>
      </c>
      <c r="L2813">
        <v>20.880874114473102</v>
      </c>
      <c r="P2813" s="1">
        <v>0.40673999999999999</v>
      </c>
      <c r="Q2813">
        <v>2115.3423945007698</v>
      </c>
      <c r="R2813">
        <v>498.57977583848799</v>
      </c>
      <c r="S2813">
        <v>20.875557289877801</v>
      </c>
      <c r="W2813" s="1">
        <v>0.40673999999999999</v>
      </c>
      <c r="X2813">
        <v>2115.3177259775798</v>
      </c>
      <c r="Y2813">
        <v>498.60113301291301</v>
      </c>
      <c r="Z2813">
        <v>20.877408962254201</v>
      </c>
      <c r="AD2813" s="1">
        <v>0.40673999999999999</v>
      </c>
      <c r="AE2813">
        <v>2114.7039202865499</v>
      </c>
      <c r="AF2813">
        <v>499.100601323077</v>
      </c>
      <c r="AG2813">
        <v>20.899605241950301</v>
      </c>
      <c r="AK2813" s="1">
        <v>0.40673999999999999</v>
      </c>
      <c r="AL2813">
        <v>2097.2663817601401</v>
      </c>
      <c r="AM2813">
        <v>433.15219295343297</v>
      </c>
      <c r="AN2813">
        <v>15.8568363424318</v>
      </c>
      <c r="AR2813" s="1">
        <v>0.40673999999999999</v>
      </c>
      <c r="AS2813">
        <v>-1.2709630307694499</v>
      </c>
      <c r="AT2813">
        <v>0.19001248331168399</v>
      </c>
      <c r="AU2813">
        <v>18.290191257857501</v>
      </c>
    </row>
    <row r="2814" spans="2:47" x14ac:dyDescent="0.25">
      <c r="B2814" s="1">
        <v>0.39073000000000002</v>
      </c>
      <c r="C2814">
        <v>2191.0141136534398</v>
      </c>
      <c r="D2814">
        <v>466.64749633110802</v>
      </c>
      <c r="E2814">
        <v>18.548897325615499</v>
      </c>
      <c r="I2814" s="1">
        <v>0.39073000000000002</v>
      </c>
      <c r="J2814">
        <v>2191.0261909200299</v>
      </c>
      <c r="K2814">
        <v>466.60341884484001</v>
      </c>
      <c r="L2814">
        <v>18.5457687378975</v>
      </c>
      <c r="P2814" s="1">
        <v>0.39073000000000002</v>
      </c>
      <c r="Q2814">
        <v>2191.09158303296</v>
      </c>
      <c r="R2814">
        <v>466.665436480175</v>
      </c>
      <c r="S2814">
        <v>18.5502299568594</v>
      </c>
      <c r="W2814" s="1">
        <v>0.39073000000000002</v>
      </c>
      <c r="X2814">
        <v>2191.1000024780801</v>
      </c>
      <c r="Y2814">
        <v>466.61591451319998</v>
      </c>
      <c r="Z2814">
        <v>18.546701111556501</v>
      </c>
      <c r="AD2814" s="1">
        <v>0.39073000000000002</v>
      </c>
      <c r="AE2814">
        <v>2190.0849003220101</v>
      </c>
      <c r="AF2814">
        <v>468.12630110003499</v>
      </c>
      <c r="AG2814">
        <v>18.651992889693499</v>
      </c>
      <c r="AK2814" s="1">
        <v>0.39073000000000002</v>
      </c>
      <c r="AL2814">
        <v>2171.4652871711401</v>
      </c>
      <c r="AM2814">
        <v>440.46930327731098</v>
      </c>
      <c r="AN2814">
        <v>16.5526110127838</v>
      </c>
      <c r="AR2814" s="1">
        <v>0.39073000000000002</v>
      </c>
      <c r="AS2814">
        <v>-1.1993688351866001</v>
      </c>
      <c r="AT2814">
        <v>0.18222814722980099</v>
      </c>
      <c r="AU2814">
        <v>18.547632138345001</v>
      </c>
    </row>
    <row r="2815" spans="2:47" x14ac:dyDescent="0.25">
      <c r="B2815" s="1">
        <v>0.37461</v>
      </c>
      <c r="C2815">
        <v>2262.5137479057298</v>
      </c>
      <c r="D2815">
        <v>476.46736815584802</v>
      </c>
      <c r="E2815">
        <v>19.691938984646299</v>
      </c>
      <c r="I2815" s="1">
        <v>0.37461</v>
      </c>
      <c r="J2815">
        <v>2262.5197463417499</v>
      </c>
      <c r="K2815">
        <v>476.46194056475503</v>
      </c>
      <c r="L2815">
        <v>19.691255131635199</v>
      </c>
      <c r="P2815" s="1">
        <v>0.37461</v>
      </c>
      <c r="Q2815">
        <v>2262.59460898926</v>
      </c>
      <c r="R2815">
        <v>476.47057704984502</v>
      </c>
      <c r="S2815">
        <v>19.692268326964999</v>
      </c>
      <c r="W2815" s="1">
        <v>0.37461</v>
      </c>
      <c r="X2815">
        <v>2262.60224642816</v>
      </c>
      <c r="Y2815">
        <v>476.46550699975398</v>
      </c>
      <c r="Z2815">
        <v>19.691612175736498</v>
      </c>
      <c r="AD2815" s="1">
        <v>0.37461</v>
      </c>
      <c r="AE2815">
        <v>2261.3576238488299</v>
      </c>
      <c r="AF2815">
        <v>477.91053932611197</v>
      </c>
      <c r="AG2815">
        <v>19.795924313162502</v>
      </c>
      <c r="AK2815" s="1">
        <v>0.37461</v>
      </c>
      <c r="AL2815">
        <v>2242.5812014555099</v>
      </c>
      <c r="AM2815">
        <v>465.14807843014501</v>
      </c>
      <c r="AN2815">
        <v>18.752133495292099</v>
      </c>
      <c r="AR2815" s="1">
        <v>0.37461</v>
      </c>
      <c r="AS2815">
        <v>-1.13139743765217</v>
      </c>
      <c r="AT2815">
        <v>0.16759693096778799</v>
      </c>
      <c r="AU2815">
        <v>17.470914778888201</v>
      </c>
    </row>
    <row r="2816" spans="2:47" x14ac:dyDescent="0.25">
      <c r="B2816" s="1">
        <v>0.35837000000000002</v>
      </c>
      <c r="C2816">
        <v>2332.13914230098</v>
      </c>
      <c r="D2816">
        <v>486.16060772396798</v>
      </c>
      <c r="E2816">
        <v>21.010045006705699</v>
      </c>
      <c r="I2816" s="1">
        <v>0.35837000000000002</v>
      </c>
      <c r="J2816">
        <v>2332.1294933138302</v>
      </c>
      <c r="K2816">
        <v>486.19647890133302</v>
      </c>
      <c r="L2816">
        <v>21.012368571545998</v>
      </c>
      <c r="P2816" s="1">
        <v>0.35837000000000002</v>
      </c>
      <c r="Q2816">
        <v>2332.2325630580499</v>
      </c>
      <c r="R2816">
        <v>486.14373277822699</v>
      </c>
      <c r="S2816">
        <v>21.0081791627066</v>
      </c>
      <c r="W2816" s="1">
        <v>0.35837000000000002</v>
      </c>
      <c r="X2816">
        <v>2332.2248254123001</v>
      </c>
      <c r="Y2816">
        <v>486.174688799058</v>
      </c>
      <c r="Z2816">
        <v>21.0100436315388</v>
      </c>
      <c r="AD2816" s="1">
        <v>0.35837000000000002</v>
      </c>
      <c r="AE2816">
        <v>2330.8832012461498</v>
      </c>
      <c r="AF2816">
        <v>488.30672640925798</v>
      </c>
      <c r="AG2816">
        <v>21.173883771613301</v>
      </c>
      <c r="AK2816" s="1">
        <v>0.35837000000000002</v>
      </c>
      <c r="AL2816">
        <v>2313.4095383261201</v>
      </c>
      <c r="AM2816">
        <v>473.25521252706</v>
      </c>
      <c r="AN2816">
        <v>19.858685566833401</v>
      </c>
      <c r="AR2816" s="1">
        <v>0.35837000000000002</v>
      </c>
      <c r="AS2816">
        <v>-1.0664582861565399</v>
      </c>
      <c r="AT2816">
        <v>0.15616649579488501</v>
      </c>
      <c r="AU2816">
        <v>17.1214152523624</v>
      </c>
    </row>
    <row r="2817" spans="2:47" x14ac:dyDescent="0.25">
      <c r="B2817" s="1">
        <v>0.34201999999999999</v>
      </c>
      <c r="C2817">
        <v>2402.2060592932798</v>
      </c>
      <c r="D2817">
        <v>495.94917280070803</v>
      </c>
      <c r="E2817">
        <v>22.408510398839901</v>
      </c>
      <c r="I2817" s="1">
        <v>0.34201999999999999</v>
      </c>
      <c r="J2817">
        <v>2402.2294092465399</v>
      </c>
      <c r="K2817">
        <v>496.0783177271</v>
      </c>
      <c r="L2817">
        <v>22.420180921276899</v>
      </c>
      <c r="P2817" s="1">
        <v>0.34201999999999999</v>
      </c>
      <c r="Q2817">
        <v>2402.30665035015</v>
      </c>
      <c r="R2817">
        <v>495.94011937631001</v>
      </c>
      <c r="S2817">
        <v>22.407041237794001</v>
      </c>
      <c r="W2817" s="1">
        <v>0.34201999999999999</v>
      </c>
      <c r="X2817">
        <v>2402.3269482977498</v>
      </c>
      <c r="Y2817">
        <v>496.08138193854802</v>
      </c>
      <c r="Z2817">
        <v>22.419854744059698</v>
      </c>
      <c r="AD2817" s="1">
        <v>0.34201999999999999</v>
      </c>
      <c r="AE2817">
        <v>2400.6271041677301</v>
      </c>
      <c r="AF2817">
        <v>498.95453091966101</v>
      </c>
      <c r="AG2817">
        <v>22.665938004302902</v>
      </c>
      <c r="AK2817" s="1">
        <v>0.34201999999999999</v>
      </c>
      <c r="AL2817">
        <v>2383.4829937403101</v>
      </c>
      <c r="AM2817">
        <v>469.93216557655001</v>
      </c>
      <c r="AN2817">
        <v>20.1022862055286</v>
      </c>
      <c r="AR2817" s="1">
        <v>0.34201999999999999</v>
      </c>
      <c r="AS2817">
        <v>-1.00326997394738</v>
      </c>
      <c r="AT2817">
        <v>0.146369326297209</v>
      </c>
      <c r="AU2817">
        <v>17.1974342104131</v>
      </c>
    </row>
    <row r="2818" spans="2:47" x14ac:dyDescent="0.25">
      <c r="B2818" s="1">
        <v>0.32557000000000003</v>
      </c>
      <c r="C2818">
        <v>2471.39136226032</v>
      </c>
      <c r="D2818">
        <v>499.06947451612803</v>
      </c>
      <c r="E2818">
        <v>23.115021362049902</v>
      </c>
      <c r="I2818" s="1">
        <v>0.32557000000000003</v>
      </c>
      <c r="J2818">
        <v>2471.3788012349601</v>
      </c>
      <c r="K2818">
        <v>498.94345482395602</v>
      </c>
      <c r="L2818">
        <v>23.103501173835301</v>
      </c>
      <c r="P2818" s="1">
        <v>0.32557000000000003</v>
      </c>
      <c r="Q2818">
        <v>2471.4432909983202</v>
      </c>
      <c r="R2818">
        <v>499.085216867339</v>
      </c>
      <c r="S2818">
        <v>23.116060921147898</v>
      </c>
      <c r="W2818" s="1">
        <v>0.32557000000000003</v>
      </c>
      <c r="X2818">
        <v>2471.4325371801301</v>
      </c>
      <c r="Y2818">
        <v>498.94721499060898</v>
      </c>
      <c r="Z2818">
        <v>23.103437773700801</v>
      </c>
      <c r="AD2818" s="1">
        <v>0.32557000000000003</v>
      </c>
      <c r="AE2818">
        <v>2469.3505785103098</v>
      </c>
      <c r="AF2818">
        <v>499.90574326514098</v>
      </c>
      <c r="AG2818">
        <v>23.192628125594901</v>
      </c>
      <c r="AK2818" s="1">
        <v>0.32557000000000003</v>
      </c>
      <c r="AL2818">
        <v>2450.2280375514802</v>
      </c>
      <c r="AM2818">
        <v>475.48452598418299</v>
      </c>
      <c r="AN2818">
        <v>21.022054927572199</v>
      </c>
      <c r="AR2818" s="1">
        <v>0.32557000000000003</v>
      </c>
      <c r="AS2818">
        <v>-0.94125895179971297</v>
      </c>
      <c r="AT2818">
        <v>0.13569071003363201</v>
      </c>
      <c r="AU2818">
        <v>17.059325760759599</v>
      </c>
    </row>
    <row r="2819" spans="2:47" x14ac:dyDescent="0.25">
      <c r="B2819" s="1">
        <v>0.30902000000000002</v>
      </c>
      <c r="C2819">
        <v>2538.2610971921399</v>
      </c>
      <c r="D2819">
        <v>497.34086233874802</v>
      </c>
      <c r="E2819">
        <v>23.086512612592202</v>
      </c>
      <c r="I2819" s="1">
        <v>0.30902000000000002</v>
      </c>
      <c r="J2819">
        <v>2538.2637408723199</v>
      </c>
      <c r="K2819">
        <v>497.30720225782898</v>
      </c>
      <c r="L2819">
        <v>23.0836284721236</v>
      </c>
      <c r="P2819" s="1">
        <v>0.30902000000000002</v>
      </c>
      <c r="Q2819">
        <v>2538.2819598352398</v>
      </c>
      <c r="R2819">
        <v>497.352695484187</v>
      </c>
      <c r="S2819">
        <v>23.0876222598454</v>
      </c>
      <c r="W2819" s="1">
        <v>0.30902000000000002</v>
      </c>
      <c r="X2819">
        <v>2538.2841073437498</v>
      </c>
      <c r="Y2819">
        <v>497.324125316373</v>
      </c>
      <c r="Z2819">
        <v>23.085144751190501</v>
      </c>
      <c r="AD2819" s="1">
        <v>0.30902000000000002</v>
      </c>
      <c r="AE2819">
        <v>2536.2493767480901</v>
      </c>
      <c r="AF2819">
        <v>496.27709954086799</v>
      </c>
      <c r="AG2819">
        <v>22.9881773919499</v>
      </c>
      <c r="AK2819" s="1">
        <v>0.30902000000000002</v>
      </c>
      <c r="AL2819">
        <v>2513.05706632076</v>
      </c>
      <c r="AM2819">
        <v>486.20037150187301</v>
      </c>
      <c r="AN2819">
        <v>22.1621935158276</v>
      </c>
      <c r="AR2819" s="1">
        <v>0.30902000000000002</v>
      </c>
      <c r="AS2819">
        <v>-0.88061377007200903</v>
      </c>
      <c r="AT2819">
        <v>0.125839036655291</v>
      </c>
      <c r="AU2819">
        <v>17.0260711030446</v>
      </c>
    </row>
    <row r="2820" spans="2:47" x14ac:dyDescent="0.25">
      <c r="B2820" s="1">
        <v>0.29237000000000002</v>
      </c>
      <c r="C2820">
        <v>2601.4083454923102</v>
      </c>
      <c r="D2820">
        <v>493.56342118852803</v>
      </c>
      <c r="E2820">
        <v>22.583782963972101</v>
      </c>
      <c r="I2820" s="1">
        <v>0.29237000000000002</v>
      </c>
      <c r="J2820">
        <v>2601.4065110189499</v>
      </c>
      <c r="K2820">
        <v>493.51697328530599</v>
      </c>
      <c r="L2820">
        <v>22.5792101649896</v>
      </c>
      <c r="P2820" s="1">
        <v>0.29237000000000002</v>
      </c>
      <c r="Q2820">
        <v>2601.43935538706</v>
      </c>
      <c r="R2820">
        <v>493.50649378382599</v>
      </c>
      <c r="S2820">
        <v>22.5788072829762</v>
      </c>
      <c r="W2820" s="1">
        <v>0.29237000000000002</v>
      </c>
      <c r="X2820">
        <v>2601.4387615746</v>
      </c>
      <c r="Y2820">
        <v>493.45484985091701</v>
      </c>
      <c r="Z2820">
        <v>22.573809354546899</v>
      </c>
      <c r="AD2820" s="1">
        <v>0.29237000000000002</v>
      </c>
      <c r="AE2820">
        <v>2599.37500196573</v>
      </c>
      <c r="AF2820">
        <v>491.70007504507498</v>
      </c>
      <c r="AG2820">
        <v>22.4076639902651</v>
      </c>
      <c r="AK2820" s="1">
        <v>0.29237000000000002</v>
      </c>
      <c r="AL2820">
        <v>2572.6305885684201</v>
      </c>
      <c r="AM2820">
        <v>480.48213044542803</v>
      </c>
      <c r="AN2820">
        <v>21.5702503747181</v>
      </c>
      <c r="AR2820" s="1">
        <v>0.29237000000000002</v>
      </c>
      <c r="AS2820">
        <v>-0.82204793560685796</v>
      </c>
      <c r="AT2820">
        <v>0.11513457090356199</v>
      </c>
      <c r="AU2820">
        <v>16.542693376842902</v>
      </c>
    </row>
    <row r="2821" spans="2:47" x14ac:dyDescent="0.25">
      <c r="B2821" s="1">
        <v>0.27564</v>
      </c>
      <c r="C2821">
        <v>2657.6836408045401</v>
      </c>
      <c r="D2821">
        <v>501.63593164723198</v>
      </c>
      <c r="E2821">
        <v>22.911158800349099</v>
      </c>
      <c r="I2821" s="1">
        <v>0.27564</v>
      </c>
      <c r="J2821">
        <v>2657.6829396140902</v>
      </c>
      <c r="K2821">
        <v>501.67133166953801</v>
      </c>
      <c r="L2821">
        <v>22.914387538678799</v>
      </c>
      <c r="P2821" s="1">
        <v>0.27564</v>
      </c>
      <c r="Q2821">
        <v>2657.71079994506</v>
      </c>
      <c r="R2821">
        <v>501.51980010062601</v>
      </c>
      <c r="S2821">
        <v>22.900963119947502</v>
      </c>
      <c r="W2821" s="1">
        <v>0.27564</v>
      </c>
      <c r="X2821">
        <v>2657.7098190923198</v>
      </c>
      <c r="Y2821">
        <v>501.56360986709001</v>
      </c>
      <c r="Z2821">
        <v>22.904972361166099</v>
      </c>
      <c r="AD2821" s="1">
        <v>0.27564</v>
      </c>
      <c r="AE2821">
        <v>2655.3027555472199</v>
      </c>
      <c r="AF2821">
        <v>499.426651368335</v>
      </c>
      <c r="AG2821">
        <v>22.706939665186098</v>
      </c>
      <c r="AK2821" s="1">
        <v>0.27564</v>
      </c>
      <c r="AL2821">
        <v>2627.4474304990399</v>
      </c>
      <c r="AM2821">
        <v>480.99658398236397</v>
      </c>
      <c r="AN2821">
        <v>21.263786377890501</v>
      </c>
      <c r="AR2821" s="1">
        <v>0.27564</v>
      </c>
      <c r="AS2821">
        <v>-0.76649453989768102</v>
      </c>
      <c r="AT2821">
        <v>0.103394093748952</v>
      </c>
      <c r="AU2821">
        <v>15.399454795620001</v>
      </c>
    </row>
    <row r="2822" spans="2:47" x14ac:dyDescent="0.25">
      <c r="B2822" s="1">
        <v>0.25881999999999999</v>
      </c>
      <c r="C2822">
        <v>2704.1354348888699</v>
      </c>
      <c r="D2822">
        <v>528.24636972890403</v>
      </c>
      <c r="E2822">
        <v>24.717118329428001</v>
      </c>
      <c r="I2822" s="1">
        <v>0.25881999999999999</v>
      </c>
      <c r="J2822">
        <v>2704.1631592663198</v>
      </c>
      <c r="K2822">
        <v>528.17798840551995</v>
      </c>
      <c r="L2822">
        <v>24.710906189451599</v>
      </c>
      <c r="P2822" s="1">
        <v>0.25881999999999999</v>
      </c>
      <c r="Q2822">
        <v>2704.1536099724999</v>
      </c>
      <c r="R2822">
        <v>528.20670929286996</v>
      </c>
      <c r="S2822">
        <v>24.713428970018199</v>
      </c>
      <c r="W2822" s="1">
        <v>0.25881999999999999</v>
      </c>
      <c r="X2822">
        <v>2704.1840301900802</v>
      </c>
      <c r="Y2822">
        <v>528.15052738759903</v>
      </c>
      <c r="Z2822">
        <v>24.708212085378602</v>
      </c>
      <c r="AD2822" s="1">
        <v>0.25881999999999999</v>
      </c>
      <c r="AE2822">
        <v>2701.4245246888299</v>
      </c>
      <c r="AF2822">
        <v>563.27022655227302</v>
      </c>
      <c r="AG2822">
        <v>27.963895202783998</v>
      </c>
      <c r="AK2822" s="1">
        <v>0.25881999999999999</v>
      </c>
      <c r="AL2822">
        <v>2674.6450627046502</v>
      </c>
      <c r="AM2822">
        <v>490.39540392187598</v>
      </c>
      <c r="AN2822">
        <v>21.532585854238</v>
      </c>
      <c r="AR2822" s="1">
        <v>0.25881999999999999</v>
      </c>
      <c r="AS2822">
        <v>-0.71463133085411501</v>
      </c>
      <c r="AT2822">
        <v>9.5383446627076096E-2</v>
      </c>
      <c r="AU2822">
        <v>14.9675225514852</v>
      </c>
    </row>
    <row r="2823" spans="2:47" x14ac:dyDescent="0.25">
      <c r="B2823" s="1">
        <v>0.24192</v>
      </c>
      <c r="C2823">
        <v>2735.5348468408702</v>
      </c>
      <c r="D2823">
        <v>568.48071571575997</v>
      </c>
      <c r="E2823">
        <v>27.744710688313798</v>
      </c>
      <c r="I2823" s="1">
        <v>0.24192</v>
      </c>
      <c r="J2823">
        <v>2735.52754984789</v>
      </c>
      <c r="K2823">
        <v>568.47900955209798</v>
      </c>
      <c r="L2823">
        <v>27.744687285249</v>
      </c>
      <c r="P2823" s="1">
        <v>0.24192</v>
      </c>
      <c r="Q2823">
        <v>2735.5475436459501</v>
      </c>
      <c r="R2823">
        <v>568.42244990226004</v>
      </c>
      <c r="S2823">
        <v>27.738591104963</v>
      </c>
      <c r="W2823" s="1">
        <v>0.24192</v>
      </c>
      <c r="X2823">
        <v>2735.5363481965501</v>
      </c>
      <c r="Y2823">
        <v>568.43716968291994</v>
      </c>
      <c r="Z2823">
        <v>27.740207663150201</v>
      </c>
      <c r="AD2823" s="1">
        <v>0.24192</v>
      </c>
      <c r="AE2823">
        <v>2733.0545365480398</v>
      </c>
      <c r="AF2823">
        <v>568.374451044701</v>
      </c>
      <c r="AG2823">
        <v>27.725780267940799</v>
      </c>
      <c r="AK2823" s="1">
        <v>0.24192</v>
      </c>
      <c r="AL2823">
        <v>2707.2641834924698</v>
      </c>
      <c r="AM2823">
        <v>566.89193877879904</v>
      </c>
      <c r="AN2823">
        <v>27.702001449717699</v>
      </c>
      <c r="AR2823" s="1">
        <v>0.24192</v>
      </c>
      <c r="AS2823">
        <v>-0.66629672113831895</v>
      </c>
      <c r="AT2823">
        <v>8.89909040423527E-2</v>
      </c>
      <c r="AU2823">
        <v>14.7412576635185</v>
      </c>
    </row>
    <row r="2824" spans="2:47" x14ac:dyDescent="0.25">
      <c r="B2824" s="1">
        <v>0.22495000000000001</v>
      </c>
      <c r="C2824">
        <v>2744.2227696569198</v>
      </c>
      <c r="D2824">
        <v>491.83249160086302</v>
      </c>
      <c r="E2824">
        <v>20.441214429880599</v>
      </c>
      <c r="I2824" s="1">
        <v>0.22495000000000001</v>
      </c>
      <c r="J2824">
        <v>2744.2096693882499</v>
      </c>
      <c r="K2824">
        <v>491.83065385268901</v>
      </c>
      <c r="L2824">
        <v>20.440880409532198</v>
      </c>
      <c r="P2824" s="1">
        <v>0.22495000000000001</v>
      </c>
      <c r="Q2824">
        <v>2744.2129687650499</v>
      </c>
      <c r="R2824">
        <v>491.80668618331998</v>
      </c>
      <c r="S2824">
        <v>20.438899893192499</v>
      </c>
      <c r="W2824" s="1">
        <v>0.22495000000000001</v>
      </c>
      <c r="X2824">
        <v>2744.2059160663098</v>
      </c>
      <c r="Y2824">
        <v>491.81232937015699</v>
      </c>
      <c r="Z2824">
        <v>20.439134284798499</v>
      </c>
      <c r="AD2824" s="1">
        <v>0.22495000000000001</v>
      </c>
      <c r="AE2824">
        <v>2742.1492100476598</v>
      </c>
      <c r="AF2824">
        <v>492.05400232167801</v>
      </c>
      <c r="AG2824">
        <v>20.4424185390533</v>
      </c>
      <c r="AK2824" s="1">
        <v>0.22495000000000001</v>
      </c>
      <c r="AL2824">
        <v>2717.6308646618199</v>
      </c>
      <c r="AM2824">
        <v>482.54582220505102</v>
      </c>
      <c r="AN2824">
        <v>19.7308581932915</v>
      </c>
      <c r="AR2824" s="1">
        <v>0.22495000000000001</v>
      </c>
      <c r="AS2824">
        <v>-0.62058888056536898</v>
      </c>
      <c r="AT2824">
        <v>8.1247049605970803E-2</v>
      </c>
      <c r="AU2824">
        <v>13.8526447899989</v>
      </c>
    </row>
    <row r="2825" spans="2:47" x14ac:dyDescent="0.25">
      <c r="B2825" s="1">
        <v>0.20791000000000001</v>
      </c>
      <c r="C2825">
        <v>2722.7908305464098</v>
      </c>
      <c r="D2825">
        <v>495.13474729176897</v>
      </c>
      <c r="E2825">
        <v>20.230923816599802</v>
      </c>
      <c r="I2825" s="1">
        <v>0.20791000000000001</v>
      </c>
      <c r="J2825">
        <v>2722.78102310329</v>
      </c>
      <c r="K2825">
        <v>495.09201231324499</v>
      </c>
      <c r="L2825">
        <v>20.227929718860199</v>
      </c>
      <c r="P2825" s="1">
        <v>0.20791000000000001</v>
      </c>
      <c r="Q2825">
        <v>2722.8057441599599</v>
      </c>
      <c r="R2825">
        <v>495.08967603332098</v>
      </c>
      <c r="S2825">
        <v>20.227016868491098</v>
      </c>
      <c r="W2825" s="1">
        <v>0.20791000000000001</v>
      </c>
      <c r="X2825">
        <v>2722.7946417431599</v>
      </c>
      <c r="Y2825">
        <v>495.04042065748303</v>
      </c>
      <c r="Z2825">
        <v>20.223476939745598</v>
      </c>
      <c r="AD2825" s="1">
        <v>0.20791000000000001</v>
      </c>
      <c r="AE2825">
        <v>2720.37876362723</v>
      </c>
      <c r="AF2825">
        <v>493.85125244401303</v>
      </c>
      <c r="AG2825">
        <v>20.112133955957699</v>
      </c>
      <c r="AK2825" s="1">
        <v>0.20791000000000001</v>
      </c>
      <c r="AL2825">
        <v>2699.1297317339699</v>
      </c>
      <c r="AM2825">
        <v>467.19302824991598</v>
      </c>
      <c r="AN2825">
        <v>18.058730064113998</v>
      </c>
      <c r="AR2825" s="1">
        <v>0.20791000000000001</v>
      </c>
      <c r="AS2825">
        <v>-0.57661289610613298</v>
      </c>
      <c r="AT2825">
        <v>7.3533497310075593E-2</v>
      </c>
      <c r="AU2825">
        <v>12.7996297775787</v>
      </c>
    </row>
    <row r="2826" spans="2:47" x14ac:dyDescent="0.25">
      <c r="B2826" s="1">
        <v>0.19081000000000001</v>
      </c>
      <c r="C2826">
        <v>2669.6367508826802</v>
      </c>
      <c r="D2826">
        <v>496.99141621215699</v>
      </c>
      <c r="E2826">
        <v>19.998259707875999</v>
      </c>
      <c r="I2826" s="1">
        <v>0.19081000000000001</v>
      </c>
      <c r="J2826">
        <v>2669.6537460190598</v>
      </c>
      <c r="K2826">
        <v>496.99336951342002</v>
      </c>
      <c r="L2826">
        <v>19.998636360709799</v>
      </c>
      <c r="P2826" s="1">
        <v>0.19081000000000001</v>
      </c>
      <c r="Q2826">
        <v>2669.66694933707</v>
      </c>
      <c r="R2826">
        <v>496.91059052011002</v>
      </c>
      <c r="S2826">
        <v>19.991375192702201</v>
      </c>
      <c r="W2826" s="1">
        <v>0.19081000000000001</v>
      </c>
      <c r="X2826">
        <v>2669.68077859395</v>
      </c>
      <c r="Y2826">
        <v>496.91972732005001</v>
      </c>
      <c r="Z2826">
        <v>19.992406298434599</v>
      </c>
      <c r="AD2826" s="1">
        <v>0.19081000000000001</v>
      </c>
      <c r="AE2826">
        <v>2666.7763332406398</v>
      </c>
      <c r="AF2826">
        <v>493.70752565718499</v>
      </c>
      <c r="AG2826">
        <v>19.727870750567</v>
      </c>
      <c r="AK2826" s="1">
        <v>0.19081000000000001</v>
      </c>
      <c r="AL2826">
        <v>2648.9783583121798</v>
      </c>
      <c r="AM2826">
        <v>489.26472464578501</v>
      </c>
      <c r="AN2826">
        <v>19.3572234043172</v>
      </c>
      <c r="AR2826" s="1">
        <v>0.19081000000000001</v>
      </c>
      <c r="AS2826">
        <v>-0.53436085151817303</v>
      </c>
      <c r="AT2826">
        <v>7.0491739345132004E-2</v>
      </c>
      <c r="AU2826">
        <v>13.2805301743958</v>
      </c>
    </row>
    <row r="2827" spans="2:47" x14ac:dyDescent="0.25">
      <c r="B2827" s="1">
        <v>0.17365</v>
      </c>
      <c r="C2827">
        <v>2585.48905626955</v>
      </c>
      <c r="D2827">
        <v>495.86951558972697</v>
      </c>
      <c r="E2827">
        <v>19.6449547367767</v>
      </c>
      <c r="I2827" s="1">
        <v>0.17365</v>
      </c>
      <c r="J2827">
        <v>2585.4537894924001</v>
      </c>
      <c r="K2827">
        <v>495.83891413239297</v>
      </c>
      <c r="L2827">
        <v>19.642639999633701</v>
      </c>
      <c r="P2827" s="1">
        <v>0.17365</v>
      </c>
      <c r="Q2827">
        <v>2585.50184659259</v>
      </c>
      <c r="R2827">
        <v>495.88983298046998</v>
      </c>
      <c r="S2827">
        <v>19.646186787227599</v>
      </c>
      <c r="W2827" s="1">
        <v>0.17365</v>
      </c>
      <c r="X2827">
        <v>2585.4734617363802</v>
      </c>
      <c r="Y2827">
        <v>495.83877932238698</v>
      </c>
      <c r="Z2827">
        <v>19.642206746036798</v>
      </c>
      <c r="AD2827" s="1">
        <v>0.17365</v>
      </c>
      <c r="AE2827">
        <v>2582.8596808956099</v>
      </c>
      <c r="AF2827">
        <v>494.56520113377701</v>
      </c>
      <c r="AG2827">
        <v>19.5259819127782</v>
      </c>
      <c r="AK2827" s="1">
        <v>0.17365</v>
      </c>
      <c r="AL2827">
        <v>2568.0328649509602</v>
      </c>
      <c r="AM2827">
        <v>465.89119785070898</v>
      </c>
      <c r="AN2827">
        <v>17.360956941134202</v>
      </c>
      <c r="AR2827" s="1">
        <v>0.17365</v>
      </c>
      <c r="AS2827">
        <v>-0.49451236382735198</v>
      </c>
      <c r="AT2827">
        <v>6.7056998653447594E-2</v>
      </c>
      <c r="AU2827">
        <v>13.595533626999</v>
      </c>
    </row>
    <row r="2828" spans="2:47" x14ac:dyDescent="0.25">
      <c r="B2828" s="1">
        <v>0.15643000000000001</v>
      </c>
      <c r="C2828">
        <v>2468.0608463915601</v>
      </c>
      <c r="D2828">
        <v>498.99434292764698</v>
      </c>
      <c r="E2828">
        <v>19.806942299756901</v>
      </c>
      <c r="I2828" s="1">
        <v>0.15643000000000001</v>
      </c>
      <c r="J2828">
        <v>2468.0977842335801</v>
      </c>
      <c r="K2828">
        <v>499.09110776945403</v>
      </c>
      <c r="L2828">
        <v>19.814058023984799</v>
      </c>
      <c r="P2828" s="1">
        <v>0.15643000000000001</v>
      </c>
      <c r="Q2828">
        <v>2468.0804557995002</v>
      </c>
      <c r="R2828">
        <v>499.00846030950203</v>
      </c>
      <c r="S2828">
        <v>19.807411164331</v>
      </c>
      <c r="W2828" s="1">
        <v>0.15643000000000001</v>
      </c>
      <c r="X2828">
        <v>2468.1114280217998</v>
      </c>
      <c r="Y2828">
        <v>499.13647954254202</v>
      </c>
      <c r="Z2828">
        <v>19.817037813667199</v>
      </c>
      <c r="AD2828" s="1">
        <v>0.15643000000000001</v>
      </c>
      <c r="AE2828">
        <v>2465.8474179115601</v>
      </c>
      <c r="AF2828">
        <v>475.87012569659697</v>
      </c>
      <c r="AG2828">
        <v>18.037040438445999</v>
      </c>
      <c r="AK2828" s="1">
        <v>0.15643000000000001</v>
      </c>
      <c r="AL2828">
        <v>2454.2400256046599</v>
      </c>
      <c r="AM2828">
        <v>467.73604908569502</v>
      </c>
      <c r="AN2828">
        <v>17.431002562758799</v>
      </c>
      <c r="AR2828" s="1">
        <v>0.15643000000000001</v>
      </c>
      <c r="AS2828">
        <v>-0.45755132013618099</v>
      </c>
      <c r="AT2828">
        <v>6.0903694178117501E-2</v>
      </c>
      <c r="AU2828">
        <v>12.7211042018842</v>
      </c>
    </row>
    <row r="2829" spans="2:47" x14ac:dyDescent="0.25">
      <c r="B2829" s="1">
        <v>0.13916999999999999</v>
      </c>
      <c r="C2829">
        <v>2317.1095076228098</v>
      </c>
      <c r="D2829">
        <v>484.90567540710202</v>
      </c>
      <c r="E2829">
        <v>18.8985537554464</v>
      </c>
      <c r="I2829" s="1">
        <v>0.13916999999999999</v>
      </c>
      <c r="J2829">
        <v>2317.1719544003499</v>
      </c>
      <c r="K2829">
        <v>484.79325446457898</v>
      </c>
      <c r="L2829">
        <v>18.889570338420299</v>
      </c>
      <c r="P2829" s="1">
        <v>0.13916999999999999</v>
      </c>
      <c r="Q2829">
        <v>2317.1227275220899</v>
      </c>
      <c r="R2829">
        <v>484.97834733457699</v>
      </c>
      <c r="S2829">
        <v>18.903561649486399</v>
      </c>
      <c r="W2829" s="1">
        <v>0.13916999999999999</v>
      </c>
      <c r="X2829">
        <v>2317.1896166582701</v>
      </c>
      <c r="Y2829">
        <v>484.84270884941799</v>
      </c>
      <c r="Z2829">
        <v>18.8927673795232</v>
      </c>
      <c r="AD2829" s="1">
        <v>0.13916999999999999</v>
      </c>
      <c r="AE2829">
        <v>2314.9194083717998</v>
      </c>
      <c r="AF2829">
        <v>483.95779705852999</v>
      </c>
      <c r="AG2829">
        <v>18.8036380173412</v>
      </c>
      <c r="AK2829" s="1">
        <v>0.13916999999999999</v>
      </c>
      <c r="AL2829">
        <v>2306.4605382132199</v>
      </c>
      <c r="AM2829">
        <v>475.75518051880903</v>
      </c>
      <c r="AN2829">
        <v>18.1704795524332</v>
      </c>
      <c r="AR2829" s="1">
        <v>0.13916999999999999</v>
      </c>
      <c r="AS2829">
        <v>-0.423858181152381</v>
      </c>
      <c r="AT2829">
        <v>5.3508575453757201E-2</v>
      </c>
      <c r="AU2829">
        <v>11.1827020960613</v>
      </c>
    </row>
    <row r="2830" spans="2:47" x14ac:dyDescent="0.25">
      <c r="B2830" s="1">
        <v>0.12187000000000001</v>
      </c>
      <c r="C2830">
        <v>2135.96543869163</v>
      </c>
      <c r="D2830">
        <v>485.52346186915901</v>
      </c>
      <c r="E2830">
        <v>19.3636950806427</v>
      </c>
      <c r="I2830" s="1">
        <v>0.12187000000000001</v>
      </c>
      <c r="J2830">
        <v>2135.91992897821</v>
      </c>
      <c r="K2830">
        <v>485.64148099886199</v>
      </c>
      <c r="L2830">
        <v>19.373034161866101</v>
      </c>
      <c r="P2830" s="1">
        <v>0.12187000000000001</v>
      </c>
      <c r="Q2830">
        <v>2135.9800755800902</v>
      </c>
      <c r="R2830">
        <v>485.50676938374198</v>
      </c>
      <c r="S2830">
        <v>19.361804524732399</v>
      </c>
      <c r="W2830" s="1">
        <v>0.12187000000000001</v>
      </c>
      <c r="X2830">
        <v>2135.9323183264901</v>
      </c>
      <c r="Y2830">
        <v>485.62283891849</v>
      </c>
      <c r="Z2830">
        <v>19.371001343684298</v>
      </c>
      <c r="AD2830" s="1">
        <v>0.12187000000000001</v>
      </c>
      <c r="AE2830">
        <v>2134.0033924148001</v>
      </c>
      <c r="AF2830">
        <v>485.115402942576</v>
      </c>
      <c r="AG2830">
        <v>19.313995926869602</v>
      </c>
      <c r="AK2830" s="1">
        <v>0.12187000000000001</v>
      </c>
      <c r="AL2830">
        <v>2126.5815749880098</v>
      </c>
      <c r="AM2830">
        <v>477.30798271436601</v>
      </c>
      <c r="AN2830">
        <v>18.679269574819301</v>
      </c>
      <c r="AR2830" s="1">
        <v>0.12187000000000001</v>
      </c>
      <c r="AS2830">
        <v>-0.39383596224786599</v>
      </c>
      <c r="AT2830">
        <v>4.9721349691927402E-2</v>
      </c>
      <c r="AU2830">
        <v>11.020787815103001</v>
      </c>
    </row>
    <row r="2831" spans="2:47" x14ac:dyDescent="0.25">
      <c r="B2831" s="1">
        <v>0.10453</v>
      </c>
      <c r="C2831">
        <v>1929.7409508040701</v>
      </c>
      <c r="D2831">
        <v>477.869590253078</v>
      </c>
      <c r="E2831">
        <v>19.358324426103099</v>
      </c>
      <c r="I2831" s="1">
        <v>0.10453</v>
      </c>
      <c r="J2831">
        <v>1929.79954108014</v>
      </c>
      <c r="K2831">
        <v>477.69834037480899</v>
      </c>
      <c r="L2831">
        <v>19.344874949915202</v>
      </c>
      <c r="P2831" s="1">
        <v>0.10453</v>
      </c>
      <c r="Q2831">
        <v>1929.7423856410801</v>
      </c>
      <c r="R2831">
        <v>477.831785722853</v>
      </c>
      <c r="S2831">
        <v>19.354476045565502</v>
      </c>
      <c r="W2831" s="1">
        <v>0.10453</v>
      </c>
      <c r="X2831">
        <v>1929.8023688411899</v>
      </c>
      <c r="Y2831">
        <v>477.66709538721398</v>
      </c>
      <c r="Z2831">
        <v>19.341606775977802</v>
      </c>
      <c r="AD2831" s="1">
        <v>0.10453</v>
      </c>
      <c r="AE2831">
        <v>1928.3134148181</v>
      </c>
      <c r="AF2831">
        <v>476.911165466569</v>
      </c>
      <c r="AG2831">
        <v>19.265429555426699</v>
      </c>
      <c r="AK2831" s="1">
        <v>0.10453</v>
      </c>
      <c r="AL2831">
        <v>1922.09027334025</v>
      </c>
      <c r="AM2831">
        <v>471.51373114759099</v>
      </c>
      <c r="AN2831">
        <v>18.772066522680401</v>
      </c>
      <c r="AR2831" s="1">
        <v>0.10453</v>
      </c>
      <c r="AS2831">
        <v>-0.367745493961945</v>
      </c>
      <c r="AT2831">
        <v>4.9350769537738398E-2</v>
      </c>
      <c r="AU2831">
        <v>12.4418871621361</v>
      </c>
    </row>
    <row r="2832" spans="2:47" x14ac:dyDescent="0.25">
      <c r="B2832" s="1">
        <v>8.7155999999999997E-2</v>
      </c>
      <c r="C2832">
        <v>1701.35329534227</v>
      </c>
      <c r="D2832">
        <v>467.80769686475497</v>
      </c>
      <c r="E2832">
        <v>19.266756652037799</v>
      </c>
      <c r="I2832" s="1">
        <v>8.7155999999999997E-2</v>
      </c>
      <c r="J2832">
        <v>1701.3525713080701</v>
      </c>
      <c r="K2832">
        <v>467.85361201141899</v>
      </c>
      <c r="L2832">
        <v>19.2696740985226</v>
      </c>
      <c r="P2832" s="1">
        <v>8.7155999999999997E-2</v>
      </c>
      <c r="Q2832">
        <v>1701.3337577680099</v>
      </c>
      <c r="R2832">
        <v>467.836387261992</v>
      </c>
      <c r="S2832">
        <v>19.268328787429098</v>
      </c>
      <c r="W2832" s="1">
        <v>8.7155999999999997E-2</v>
      </c>
      <c r="X2832">
        <v>1701.33234088472</v>
      </c>
      <c r="Y2832">
        <v>467.88902197206397</v>
      </c>
      <c r="Z2832">
        <v>19.271728445119599</v>
      </c>
      <c r="AD2832" s="1">
        <v>8.7155999999999997E-2</v>
      </c>
      <c r="AE2832">
        <v>1700.08761158071</v>
      </c>
      <c r="AF2832">
        <v>468.15053669140599</v>
      </c>
      <c r="AG2832">
        <v>19.2743277604159</v>
      </c>
      <c r="AK2832" s="1">
        <v>8.7155999999999997E-2</v>
      </c>
      <c r="AL2832">
        <v>1695.6795029402399</v>
      </c>
      <c r="AM2832">
        <v>462.074237950331</v>
      </c>
      <c r="AN2832">
        <v>18.648430470181001</v>
      </c>
      <c r="AR2832" s="1">
        <v>8.7155999999999997E-2</v>
      </c>
      <c r="AS2832">
        <v>-0.34611704204939597</v>
      </c>
      <c r="AT2832">
        <v>4.5758410398225702E-2</v>
      </c>
      <c r="AU2832">
        <v>12.378157452323199</v>
      </c>
    </row>
    <row r="2833" spans="2:47" x14ac:dyDescent="0.25">
      <c r="B2833" s="1">
        <v>6.9755999999999999E-2</v>
      </c>
      <c r="C2833">
        <v>1455.3301425663799</v>
      </c>
      <c r="D2833">
        <v>437.519743919456</v>
      </c>
      <c r="E2833">
        <v>17.576304750300501</v>
      </c>
      <c r="I2833" s="1">
        <v>6.9755999999999999E-2</v>
      </c>
      <c r="J2833">
        <v>1455.29669966079</v>
      </c>
      <c r="K2833">
        <v>437.48479796658802</v>
      </c>
      <c r="L2833">
        <v>17.573963939738</v>
      </c>
      <c r="P2833" s="1">
        <v>6.9755999999999999E-2</v>
      </c>
      <c r="Q2833">
        <v>1455.29713432005</v>
      </c>
      <c r="R2833">
        <v>437.55869027794301</v>
      </c>
      <c r="S2833">
        <v>17.578931017436201</v>
      </c>
      <c r="W2833" s="1">
        <v>6.9755999999999999E-2</v>
      </c>
      <c r="X2833">
        <v>1455.26472093182</v>
      </c>
      <c r="Y2833">
        <v>437.50568077033398</v>
      </c>
      <c r="Z2833">
        <v>17.5751851486474</v>
      </c>
      <c r="AD2833" s="1">
        <v>6.9755999999999999E-2</v>
      </c>
      <c r="AE2833">
        <v>1454.5062985872601</v>
      </c>
      <c r="AF2833">
        <v>437.06536140425698</v>
      </c>
      <c r="AG2833">
        <v>17.516288415378099</v>
      </c>
      <c r="AK2833" s="1">
        <v>6.9755999999999999E-2</v>
      </c>
      <c r="AL2833">
        <v>1450.31269888104</v>
      </c>
      <c r="AM2833">
        <v>436.59798910294199</v>
      </c>
      <c r="AN2833">
        <v>17.302391716694899</v>
      </c>
      <c r="AR2833" s="1">
        <v>6.9755999999999999E-2</v>
      </c>
      <c r="AS2833">
        <v>-0.32976897261725302</v>
      </c>
      <c r="AT2833">
        <v>4.1883332534988098E-2</v>
      </c>
      <c r="AU2833">
        <v>12.014003909026201</v>
      </c>
    </row>
    <row r="2834" spans="2:47" x14ac:dyDescent="0.25">
      <c r="B2834" s="1">
        <v>5.2336000000000001E-2</v>
      </c>
      <c r="C2834">
        <v>1198.01827958993</v>
      </c>
      <c r="D2834">
        <v>414.37405386628001</v>
      </c>
      <c r="E2834">
        <v>16.425312437009399</v>
      </c>
      <c r="I2834" s="1">
        <v>5.2336000000000001E-2</v>
      </c>
      <c r="J2834">
        <v>1198.0834691151999</v>
      </c>
      <c r="K2834">
        <v>414.38716036578302</v>
      </c>
      <c r="L2834">
        <v>16.426217651521199</v>
      </c>
      <c r="P2834" s="1">
        <v>5.2336000000000001E-2</v>
      </c>
      <c r="Q2834">
        <v>1198.0064792645101</v>
      </c>
      <c r="R2834">
        <v>414.35379770355797</v>
      </c>
      <c r="S2834">
        <v>16.4236698651087</v>
      </c>
      <c r="W2834" s="1">
        <v>5.2336000000000001E-2</v>
      </c>
      <c r="X2834">
        <v>1198.0712772095501</v>
      </c>
      <c r="Y2834">
        <v>414.38269946907002</v>
      </c>
      <c r="Z2834">
        <v>16.425857952960701</v>
      </c>
      <c r="AD2834" s="1">
        <v>5.2336000000000001E-2</v>
      </c>
      <c r="AE2834">
        <v>1197.8188200464699</v>
      </c>
      <c r="AF2834">
        <v>413.50795752160701</v>
      </c>
      <c r="AG2834">
        <v>16.324501337690101</v>
      </c>
      <c r="AK2834" s="1">
        <v>5.2336000000000001E-2</v>
      </c>
      <c r="AL2834">
        <v>1194.1184077734599</v>
      </c>
      <c r="AM2834">
        <v>413.10763447989501</v>
      </c>
      <c r="AN2834">
        <v>16.118565094125302</v>
      </c>
      <c r="AR2834" s="1">
        <v>5.2336000000000001E-2</v>
      </c>
      <c r="AS2834">
        <v>-0.31898616419625497</v>
      </c>
      <c r="AT2834">
        <v>3.6191633652031999E-2</v>
      </c>
      <c r="AU2834">
        <v>10.2891522278727</v>
      </c>
    </row>
    <row r="2835" spans="2:47" x14ac:dyDescent="0.25">
      <c r="B2835" s="1">
        <v>3.4898999999999999E-2</v>
      </c>
      <c r="C2835">
        <v>932.81820071508605</v>
      </c>
      <c r="D2835">
        <v>439.66625066636902</v>
      </c>
      <c r="E2835">
        <v>19.085591196439299</v>
      </c>
      <c r="I2835" s="1">
        <v>3.4898999999999999E-2</v>
      </c>
      <c r="J2835">
        <v>932.78645483850403</v>
      </c>
      <c r="K2835">
        <v>439.63419911077301</v>
      </c>
      <c r="L2835">
        <v>19.081940847646599</v>
      </c>
      <c r="P2835" s="1">
        <v>3.4898999999999999E-2</v>
      </c>
      <c r="Q2835">
        <v>932.82983344820798</v>
      </c>
      <c r="R2835">
        <v>439.68375823883002</v>
      </c>
      <c r="S2835">
        <v>19.087203964661398</v>
      </c>
      <c r="W2835" s="1">
        <v>3.4898999999999999E-2</v>
      </c>
      <c r="X2835">
        <v>932.79708248807299</v>
      </c>
      <c r="Y2835">
        <v>439.65424563607399</v>
      </c>
      <c r="Z2835">
        <v>19.083639677807199</v>
      </c>
      <c r="AD2835" s="1">
        <v>3.4898999999999999E-2</v>
      </c>
      <c r="AE2835">
        <v>932.72593905089502</v>
      </c>
      <c r="AF2835">
        <v>438.42014041808699</v>
      </c>
      <c r="AG2835">
        <v>18.9337115726475</v>
      </c>
      <c r="AK2835" s="1">
        <v>3.4898999999999999E-2</v>
      </c>
      <c r="AL2835">
        <v>931.97304628647998</v>
      </c>
      <c r="AM2835">
        <v>439.16498139787302</v>
      </c>
      <c r="AN2835">
        <v>18.782140559656199</v>
      </c>
      <c r="AR2835" s="1">
        <v>3.4898999999999999E-2</v>
      </c>
      <c r="AS2835">
        <v>-0.313608546751733</v>
      </c>
      <c r="AT2835">
        <v>3.3109294675193801E-2</v>
      </c>
      <c r="AU2835">
        <v>9.6258261964977905</v>
      </c>
    </row>
    <row r="2836" spans="2:47" x14ac:dyDescent="0.25">
      <c r="B2836" s="1">
        <v>1.7451999999999999E-2</v>
      </c>
      <c r="C2836">
        <v>662.87504355636895</v>
      </c>
      <c r="D2836">
        <v>427.52700732970698</v>
      </c>
      <c r="E2836">
        <v>18.620740984274999</v>
      </c>
      <c r="I2836" s="1">
        <v>1.7451999999999999E-2</v>
      </c>
      <c r="J2836">
        <v>662.90076673882402</v>
      </c>
      <c r="K2836">
        <v>427.46461008469799</v>
      </c>
      <c r="L2836">
        <v>18.616930212595602</v>
      </c>
      <c r="P2836" s="1">
        <v>1.7451999999999999E-2</v>
      </c>
      <c r="Q2836">
        <v>662.86967031154097</v>
      </c>
      <c r="R2836">
        <v>427.53898038837201</v>
      </c>
      <c r="S2836">
        <v>18.621817846462299</v>
      </c>
      <c r="W2836" s="1">
        <v>1.7451999999999999E-2</v>
      </c>
      <c r="X2836">
        <v>662.89753239384197</v>
      </c>
      <c r="Y2836">
        <v>427.47479697097202</v>
      </c>
      <c r="Z2836">
        <v>18.618011385633999</v>
      </c>
      <c r="AD2836" s="1">
        <v>1.7451999999999999E-2</v>
      </c>
      <c r="AE2836">
        <v>662.55357594461498</v>
      </c>
      <c r="AF2836">
        <v>428.23027096969503</v>
      </c>
      <c r="AG2836">
        <v>18.6320543872441</v>
      </c>
      <c r="AK2836" s="1">
        <v>1.7451999999999999E-2</v>
      </c>
      <c r="AL2836">
        <v>664.18650575535503</v>
      </c>
      <c r="AM2836">
        <v>425.066640828917</v>
      </c>
      <c r="AN2836">
        <v>18.1520440854481</v>
      </c>
      <c r="AR2836" s="1">
        <v>1.7451999999999999E-2</v>
      </c>
      <c r="AS2836">
        <v>-0.31364703710026498</v>
      </c>
      <c r="AT2836">
        <v>3.0478004955354802E-2</v>
      </c>
      <c r="AU2836">
        <v>8.7580946281660594</v>
      </c>
    </row>
    <row r="2837" spans="2:47" x14ac:dyDescent="0.25">
      <c r="B2837" s="1">
        <v>6.1231999999999996E-17</v>
      </c>
      <c r="C2837">
        <v>392.29397075279002</v>
      </c>
      <c r="D2837">
        <v>404.00990999818498</v>
      </c>
      <c r="E2837">
        <v>17.159462283026802</v>
      </c>
      <c r="I2837" s="1">
        <v>6.1231999999999996E-17</v>
      </c>
      <c r="J2837">
        <v>392.330800033397</v>
      </c>
      <c r="K2837">
        <v>404.00730931754703</v>
      </c>
      <c r="L2837">
        <v>17.1585230670036</v>
      </c>
      <c r="P2837" s="1">
        <v>6.1231999999999996E-17</v>
      </c>
      <c r="Q2837">
        <v>392.27648661250498</v>
      </c>
      <c r="R2837">
        <v>403.96753915049902</v>
      </c>
      <c r="S2837">
        <v>17.155866298053699</v>
      </c>
      <c r="W2837" s="1">
        <v>6.1231999999999996E-17</v>
      </c>
      <c r="X2837">
        <v>392.31136232103501</v>
      </c>
      <c r="Y2837">
        <v>403.96379714152999</v>
      </c>
      <c r="Z2837">
        <v>17.154748258186199</v>
      </c>
      <c r="AD2837" s="1">
        <v>6.1231999999999996E-17</v>
      </c>
      <c r="AE2837">
        <v>391.42589807994602</v>
      </c>
      <c r="AF2837">
        <v>405.21483893312899</v>
      </c>
      <c r="AG2837">
        <v>17.204180988350199</v>
      </c>
      <c r="AK2837" s="1">
        <v>6.1231999999999996E-17</v>
      </c>
      <c r="AL2837">
        <v>393.97266164334701</v>
      </c>
      <c r="AM2837">
        <v>407.14845420873201</v>
      </c>
      <c r="AN2837">
        <v>17.1469311087574</v>
      </c>
      <c r="AR2837" s="1">
        <v>6.1231999999999996E-17</v>
      </c>
      <c r="AS2837">
        <v>-0.31898470573487903</v>
      </c>
      <c r="AT2837">
        <v>3.0957662438916199E-2</v>
      </c>
      <c r="AU2837">
        <v>9.1144436101122999</v>
      </c>
    </row>
    <row r="2838" spans="2:47" x14ac:dyDescent="0.25">
      <c r="B2838" s="1">
        <v>-1.7451999999999999E-2</v>
      </c>
      <c r="C2838">
        <v>118.88993612298501</v>
      </c>
      <c r="D2838">
        <v>376.51626215661702</v>
      </c>
      <c r="E2838">
        <v>15.3695559871655</v>
      </c>
      <c r="I2838" s="1">
        <v>-1.7451999999999999E-2</v>
      </c>
      <c r="J2838">
        <v>118.82897325527399</v>
      </c>
      <c r="K2838">
        <v>376.50182113373199</v>
      </c>
      <c r="L2838">
        <v>15.368395679603299</v>
      </c>
      <c r="P2838" s="1">
        <v>-1.7451999999999999E-2</v>
      </c>
      <c r="Q2838">
        <v>118.89430290611401</v>
      </c>
      <c r="R2838">
        <v>376.55381438875798</v>
      </c>
      <c r="S2838">
        <v>15.372057806661701</v>
      </c>
      <c r="W2838" s="1">
        <v>-1.7451999999999999E-2</v>
      </c>
      <c r="X2838">
        <v>118.834743188248</v>
      </c>
      <c r="Y2838">
        <v>376.54084099185297</v>
      </c>
      <c r="Z2838">
        <v>15.371040937989701</v>
      </c>
      <c r="AD2838" s="1">
        <v>-1.7451999999999999E-2</v>
      </c>
      <c r="AE2838">
        <v>117.65395083354301</v>
      </c>
      <c r="AF2838">
        <v>377.58272172844198</v>
      </c>
      <c r="AG2838">
        <v>15.403935944184999</v>
      </c>
      <c r="AK2838" s="1">
        <v>-1.7451999999999999E-2</v>
      </c>
      <c r="AL2838">
        <v>119.584996334723</v>
      </c>
      <c r="AM2838">
        <v>367.33199767898901</v>
      </c>
      <c r="AN2838">
        <v>14.3625855570792</v>
      </c>
      <c r="AR2838" s="1">
        <v>-1.7451999999999999E-2</v>
      </c>
      <c r="AS2838">
        <v>-0.329117139597006</v>
      </c>
      <c r="AT2838">
        <v>2.9325102005774699E-2</v>
      </c>
      <c r="AU2838">
        <v>7.7684493392563798</v>
      </c>
    </row>
    <row r="2839" spans="2:47" x14ac:dyDescent="0.25">
      <c r="B2839" s="1">
        <v>-3.4898999999999999E-2</v>
      </c>
      <c r="C2839">
        <v>-154.485137713689</v>
      </c>
      <c r="D2839">
        <v>372.68479155641899</v>
      </c>
      <c r="E2839">
        <v>15.430641544183</v>
      </c>
      <c r="I2839" s="1">
        <v>-3.4898999999999999E-2</v>
      </c>
      <c r="J2839">
        <v>-154.44107236970399</v>
      </c>
      <c r="K2839">
        <v>372.656385318189</v>
      </c>
      <c r="L2839">
        <v>15.428577114705099</v>
      </c>
      <c r="P2839" s="1">
        <v>-3.4898999999999999E-2</v>
      </c>
      <c r="Q2839">
        <v>-154.466790615788</v>
      </c>
      <c r="R2839">
        <v>372.69246952209801</v>
      </c>
      <c r="S2839">
        <v>15.430773288499999</v>
      </c>
      <c r="W2839" s="1">
        <v>-3.4898999999999999E-2</v>
      </c>
      <c r="X2839">
        <v>-154.421790275939</v>
      </c>
      <c r="Y2839">
        <v>372.66364982218101</v>
      </c>
      <c r="Z2839">
        <v>15.4287351112759</v>
      </c>
      <c r="AD2839" s="1">
        <v>-3.4898999999999999E-2</v>
      </c>
      <c r="AE2839">
        <v>-155.68294389933499</v>
      </c>
      <c r="AF2839">
        <v>373.49032025525003</v>
      </c>
      <c r="AG2839">
        <v>15.4563190761582</v>
      </c>
      <c r="AK2839" s="1">
        <v>-3.4898999999999999E-2</v>
      </c>
      <c r="AL2839">
        <v>-154.48144081028499</v>
      </c>
      <c r="AM2839">
        <v>362.74128498852502</v>
      </c>
      <c r="AN2839">
        <v>14.342813596553301</v>
      </c>
      <c r="AR2839" s="1">
        <v>-3.4898999999999999E-2</v>
      </c>
      <c r="AS2839">
        <v>-0.34333370512220102</v>
      </c>
      <c r="AT2839">
        <v>3.1556059294314001E-2</v>
      </c>
      <c r="AU2839">
        <v>8.1796910041786397</v>
      </c>
    </row>
    <row r="2840" spans="2:47" x14ac:dyDescent="0.25">
      <c r="B2840" s="1">
        <v>-5.2336000000000001E-2</v>
      </c>
      <c r="C2840">
        <v>-425.33100129045198</v>
      </c>
      <c r="D2840">
        <v>342.31768880417701</v>
      </c>
      <c r="E2840">
        <v>13.231933445260299</v>
      </c>
      <c r="I2840" s="1">
        <v>-5.2336000000000001E-2</v>
      </c>
      <c r="J2840">
        <v>-425.32777491744002</v>
      </c>
      <c r="K2840">
        <v>342.368266694081</v>
      </c>
      <c r="L2840">
        <v>13.2352250640555</v>
      </c>
      <c r="P2840" s="1">
        <v>-5.2336000000000001E-2</v>
      </c>
      <c r="Q2840">
        <v>-425.33685821738197</v>
      </c>
      <c r="R2840">
        <v>342.344898563117</v>
      </c>
      <c r="S2840">
        <v>13.2335483042798</v>
      </c>
      <c r="W2840" s="1">
        <v>-5.2336000000000001E-2</v>
      </c>
      <c r="X2840">
        <v>-425.336422843641</v>
      </c>
      <c r="Y2840">
        <v>342.40265258518099</v>
      </c>
      <c r="Z2840">
        <v>13.2373074599119</v>
      </c>
      <c r="AD2840" s="1">
        <v>-5.2336000000000001E-2</v>
      </c>
      <c r="AE2840">
        <v>-426.258363316947</v>
      </c>
      <c r="AF2840">
        <v>342.67299488651702</v>
      </c>
      <c r="AG2840">
        <v>13.2299402721227</v>
      </c>
      <c r="AK2840" s="1">
        <v>-5.2336000000000001E-2</v>
      </c>
      <c r="AL2840">
        <v>-426.75261368549701</v>
      </c>
      <c r="AM2840">
        <v>363.40753389307997</v>
      </c>
      <c r="AN2840">
        <v>14.6251647747377</v>
      </c>
      <c r="AR2840" s="1">
        <v>-5.2336000000000001E-2</v>
      </c>
      <c r="AS2840">
        <v>-0.36092286888993202</v>
      </c>
      <c r="AT2840">
        <v>3.4344310749915903E-2</v>
      </c>
      <c r="AU2840">
        <v>8.6190217696466096</v>
      </c>
    </row>
    <row r="2841" spans="2:47" x14ac:dyDescent="0.25">
      <c r="B2841" s="1">
        <v>-6.9755999999999999E-2</v>
      </c>
      <c r="C2841">
        <v>-692.27821445945597</v>
      </c>
      <c r="D2841">
        <v>348.820857869289</v>
      </c>
      <c r="E2841">
        <v>13.689593465565901</v>
      </c>
      <c r="I2841" s="1">
        <v>-6.9755999999999999E-2</v>
      </c>
      <c r="J2841">
        <v>-692.30374333585303</v>
      </c>
      <c r="K2841">
        <v>348.79770439775899</v>
      </c>
      <c r="L2841">
        <v>13.6885726988233</v>
      </c>
      <c r="P2841" s="1">
        <v>-6.9755999999999999E-2</v>
      </c>
      <c r="Q2841">
        <v>-692.29069503694996</v>
      </c>
      <c r="R2841">
        <v>348.82186199023198</v>
      </c>
      <c r="S2841">
        <v>13.6894556076337</v>
      </c>
      <c r="W2841" s="1">
        <v>-6.9755999999999999E-2</v>
      </c>
      <c r="X2841">
        <v>-692.31356685927005</v>
      </c>
      <c r="Y2841">
        <v>348.79738883958203</v>
      </c>
      <c r="Z2841">
        <v>13.688378254384901</v>
      </c>
      <c r="AD2841" s="1">
        <v>-6.9755999999999999E-2</v>
      </c>
      <c r="AE2841">
        <v>-692.58102384111305</v>
      </c>
      <c r="AF2841">
        <v>348.21235101590401</v>
      </c>
      <c r="AG2841">
        <v>13.624117752589999</v>
      </c>
      <c r="AK2841" s="1">
        <v>-6.9755999999999999E-2</v>
      </c>
      <c r="AL2841">
        <v>-693.04099756729397</v>
      </c>
      <c r="AM2841">
        <v>339.40676085833502</v>
      </c>
      <c r="AN2841">
        <v>12.796581413467299</v>
      </c>
      <c r="AR2841" s="1">
        <v>-6.9755999999999999E-2</v>
      </c>
      <c r="AS2841">
        <v>-0.38128099323756498</v>
      </c>
      <c r="AT2841">
        <v>3.7354153881851801E-2</v>
      </c>
      <c r="AU2841">
        <v>8.9613602516593307</v>
      </c>
    </row>
    <row r="2842" spans="2:47" x14ac:dyDescent="0.25">
      <c r="B2842" s="1">
        <v>-8.7155999999999997E-2</v>
      </c>
      <c r="C2842">
        <v>-952.48102128136804</v>
      </c>
      <c r="D2842">
        <v>345.70361844528799</v>
      </c>
      <c r="E2842">
        <v>13.2013576721393</v>
      </c>
      <c r="I2842" s="1">
        <v>-8.7155999999999997E-2</v>
      </c>
      <c r="J2842">
        <v>-952.45468039274897</v>
      </c>
      <c r="K2842">
        <v>345.697794849037</v>
      </c>
      <c r="L2842">
        <v>13.2010350901613</v>
      </c>
      <c r="P2842" s="1">
        <v>-8.7155999999999997E-2</v>
      </c>
      <c r="Q2842">
        <v>-952.46633828607503</v>
      </c>
      <c r="R2842">
        <v>345.63854047382</v>
      </c>
      <c r="S2842">
        <v>13.1967608993267</v>
      </c>
      <c r="W2842" s="1">
        <v>-8.7155999999999997E-2</v>
      </c>
      <c r="X2842">
        <v>-952.440964493347</v>
      </c>
      <c r="Y2842">
        <v>345.63091148067599</v>
      </c>
      <c r="Z2842">
        <v>13.1963242623388</v>
      </c>
      <c r="AD2842" s="1">
        <v>-8.7155999999999997E-2</v>
      </c>
      <c r="AE2842">
        <v>-952.63735315826295</v>
      </c>
      <c r="AF2842">
        <v>345.334885747952</v>
      </c>
      <c r="AG2842">
        <v>13.160614613470001</v>
      </c>
      <c r="AK2842" s="1">
        <v>-8.7155999999999997E-2</v>
      </c>
      <c r="AL2842">
        <v>-949.34419142443801</v>
      </c>
      <c r="AM2842">
        <v>347.63143122568601</v>
      </c>
      <c r="AN2842">
        <v>13.1720339013287</v>
      </c>
      <c r="AR2842" s="1">
        <v>-8.7155999999999997E-2</v>
      </c>
      <c r="AS2842">
        <v>-0.40391821811190598</v>
      </c>
      <c r="AT2842">
        <v>3.9861923920471998E-2</v>
      </c>
      <c r="AU2842">
        <v>8.9472225362771205</v>
      </c>
    </row>
    <row r="2843" spans="2:47" x14ac:dyDescent="0.25">
      <c r="B2843" s="1">
        <v>-0.10453</v>
      </c>
      <c r="C2843">
        <v>-1209.4050137269201</v>
      </c>
      <c r="D2843">
        <v>352.72231408258</v>
      </c>
      <c r="E2843">
        <v>13.2527861976045</v>
      </c>
      <c r="I2843" s="1">
        <v>-0.10453</v>
      </c>
      <c r="J2843">
        <v>-1209.42043698627</v>
      </c>
      <c r="K2843">
        <v>352.67846762820102</v>
      </c>
      <c r="L2843">
        <v>13.249566076202299</v>
      </c>
      <c r="P2843" s="1">
        <v>-0.10453</v>
      </c>
      <c r="Q2843">
        <v>-1209.4095693409599</v>
      </c>
      <c r="R2843">
        <v>352.68225861722402</v>
      </c>
      <c r="S2843">
        <v>13.250036704783801</v>
      </c>
      <c r="W2843" s="1">
        <v>-0.10453</v>
      </c>
      <c r="X2843">
        <v>-1209.42321767662</v>
      </c>
      <c r="Y2843">
        <v>352.63649199729099</v>
      </c>
      <c r="Z2843">
        <v>13.246643518225101</v>
      </c>
      <c r="AD2843" s="1">
        <v>-0.10453</v>
      </c>
      <c r="AE2843">
        <v>-1209.5977099412601</v>
      </c>
      <c r="AF2843">
        <v>353.13877280961498</v>
      </c>
      <c r="AG2843">
        <v>13.268121369250901</v>
      </c>
      <c r="AK2843" s="1">
        <v>-0.10453</v>
      </c>
      <c r="AL2843">
        <v>-1202.92008717606</v>
      </c>
      <c r="AM2843">
        <v>359.32766291914498</v>
      </c>
      <c r="AN2843">
        <v>13.532624932166801</v>
      </c>
      <c r="AR2843" s="1">
        <v>-0.10453</v>
      </c>
      <c r="AS2843">
        <v>-0.42874548084682701</v>
      </c>
      <c r="AT2843">
        <v>4.3381947551810601E-2</v>
      </c>
      <c r="AU2843">
        <v>9.3000242825516501</v>
      </c>
    </row>
    <row r="2844" spans="2:47" x14ac:dyDescent="0.25">
      <c r="B2844" s="1">
        <v>-0.12187000000000001</v>
      </c>
      <c r="C2844">
        <v>-1467.0433504438099</v>
      </c>
      <c r="D2844">
        <v>368.36333159521899</v>
      </c>
      <c r="E2844">
        <v>13.761770011566499</v>
      </c>
      <c r="I2844" s="1">
        <v>-0.12187000000000001</v>
      </c>
      <c r="J2844">
        <v>-1467.05639049563</v>
      </c>
      <c r="K2844">
        <v>368.402123182612</v>
      </c>
      <c r="L2844">
        <v>13.7645469226039</v>
      </c>
      <c r="P2844" s="1">
        <v>-0.12187000000000001</v>
      </c>
      <c r="Q2844">
        <v>-1467.04400168391</v>
      </c>
      <c r="R2844">
        <v>368.31485796725298</v>
      </c>
      <c r="S2844">
        <v>13.758232338315199</v>
      </c>
      <c r="W2844" s="1">
        <v>-0.12187000000000001</v>
      </c>
      <c r="X2844">
        <v>-1467.0592181794</v>
      </c>
      <c r="Y2844">
        <v>368.357138870803</v>
      </c>
      <c r="Z2844">
        <v>13.7613073977192</v>
      </c>
      <c r="AD2844" s="1">
        <v>-0.12187000000000001</v>
      </c>
      <c r="AE2844">
        <v>-1466.91504639547</v>
      </c>
      <c r="AF2844">
        <v>368.71377700529598</v>
      </c>
      <c r="AG2844">
        <v>13.7724060745135</v>
      </c>
      <c r="AK2844" s="1">
        <v>-0.12187000000000001</v>
      </c>
      <c r="AL2844">
        <v>-1458.28887063958</v>
      </c>
      <c r="AM2844">
        <v>369.917015909567</v>
      </c>
      <c r="AN2844">
        <v>13.639488229529</v>
      </c>
      <c r="AR2844" s="1">
        <v>-0.12187000000000001</v>
      </c>
      <c r="AS2844">
        <v>-0.455906344424239</v>
      </c>
      <c r="AT2844">
        <v>4.7285619010756001E-2</v>
      </c>
      <c r="AU2844">
        <v>9.7070762785681008</v>
      </c>
    </row>
    <row r="2845" spans="2:47" x14ac:dyDescent="0.25">
      <c r="B2845" s="1">
        <v>-0.13916999999999999</v>
      </c>
      <c r="C2845">
        <v>-1722.6166640275901</v>
      </c>
      <c r="D2845">
        <v>385.32152872771201</v>
      </c>
      <c r="E2845">
        <v>14.311256531093001</v>
      </c>
      <c r="I2845" s="1">
        <v>-0.13916999999999999</v>
      </c>
      <c r="J2845">
        <v>-1722.6228211169901</v>
      </c>
      <c r="K2845">
        <v>385.36714009378898</v>
      </c>
      <c r="L2845">
        <v>14.3145529279853</v>
      </c>
      <c r="P2845" s="1">
        <v>-0.13916999999999999</v>
      </c>
      <c r="Q2845">
        <v>-1722.6129347081101</v>
      </c>
      <c r="R2845">
        <v>385.316452337822</v>
      </c>
      <c r="S2845">
        <v>14.310366935563501</v>
      </c>
      <c r="W2845" s="1">
        <v>-0.13916999999999999</v>
      </c>
      <c r="X2845">
        <v>-1722.61656742627</v>
      </c>
      <c r="Y2845">
        <v>385.35686994373299</v>
      </c>
      <c r="Z2845">
        <v>14.313275064432</v>
      </c>
      <c r="AD2845" s="1">
        <v>-0.13916999999999999</v>
      </c>
      <c r="AE2845">
        <v>-1722.3337499788699</v>
      </c>
      <c r="AF2845">
        <v>385.06365569805303</v>
      </c>
      <c r="AG2845">
        <v>14.279896989788201</v>
      </c>
      <c r="AK2845" s="1">
        <v>-0.13916999999999999</v>
      </c>
      <c r="AL2845">
        <v>-1713.2132331303401</v>
      </c>
      <c r="AM2845">
        <v>388.469699742393</v>
      </c>
      <c r="AN2845">
        <v>14.289880881864001</v>
      </c>
      <c r="AR2845" s="1">
        <v>-0.13916999999999999</v>
      </c>
      <c r="AS2845">
        <v>-0.48525166125297697</v>
      </c>
      <c r="AT2845">
        <v>5.3287790532392298E-2</v>
      </c>
      <c r="AU2845">
        <v>10.8497714735832</v>
      </c>
    </row>
    <row r="2846" spans="2:47" x14ac:dyDescent="0.25">
      <c r="B2846" s="1">
        <v>-0.15643000000000001</v>
      </c>
      <c r="C2846">
        <v>-1969.55652959907</v>
      </c>
      <c r="D2846">
        <v>404.08749184764702</v>
      </c>
      <c r="E2846">
        <v>15.0173621438214</v>
      </c>
      <c r="I2846" s="1">
        <v>-0.15643000000000001</v>
      </c>
      <c r="J2846">
        <v>-1969.5487626137001</v>
      </c>
      <c r="K2846">
        <v>404.04496055905003</v>
      </c>
      <c r="L2846">
        <v>15.014477565264199</v>
      </c>
      <c r="P2846" s="1">
        <v>-0.15643000000000001</v>
      </c>
      <c r="Q2846">
        <v>-1969.5574508759501</v>
      </c>
      <c r="R2846">
        <v>404.090428384218</v>
      </c>
      <c r="S2846">
        <v>15.016572176590699</v>
      </c>
      <c r="W2846" s="1">
        <v>-0.15643000000000001</v>
      </c>
      <c r="X2846">
        <v>-1969.5504284349399</v>
      </c>
      <c r="Y2846">
        <v>404.04741723843603</v>
      </c>
      <c r="Z2846">
        <v>15.013639651587001</v>
      </c>
      <c r="AD2846" s="1">
        <v>-0.15643000000000001</v>
      </c>
      <c r="AE2846">
        <v>-1969.2768703716999</v>
      </c>
      <c r="AF2846">
        <v>402.95285079363799</v>
      </c>
      <c r="AG2846">
        <v>14.9237674921383</v>
      </c>
      <c r="AK2846" s="1">
        <v>-0.15643000000000001</v>
      </c>
      <c r="AL2846">
        <v>-1960.21922857189</v>
      </c>
      <c r="AM2846">
        <v>410.674888780743</v>
      </c>
      <c r="AN2846">
        <v>15.2522633003388</v>
      </c>
      <c r="AR2846" s="1">
        <v>-0.15643000000000001</v>
      </c>
      <c r="AS2846">
        <v>-0.51657540179953199</v>
      </c>
      <c r="AT2846">
        <v>5.8597047187802502E-2</v>
      </c>
      <c r="AU2846">
        <v>11.627692512715299</v>
      </c>
    </row>
    <row r="2847" spans="2:47" x14ac:dyDescent="0.25">
      <c r="B2847" s="1">
        <v>-0.17365</v>
      </c>
      <c r="C2847">
        <v>-2199.2815429819202</v>
      </c>
      <c r="D2847">
        <v>428.98588840620602</v>
      </c>
      <c r="E2847">
        <v>16.237844965148</v>
      </c>
      <c r="I2847" s="1">
        <v>-0.17365</v>
      </c>
      <c r="J2847">
        <v>-2199.2960559425401</v>
      </c>
      <c r="K2847">
        <v>428.935883133049</v>
      </c>
      <c r="L2847">
        <v>16.234059431980999</v>
      </c>
      <c r="P2847" s="1">
        <v>-0.17365</v>
      </c>
      <c r="Q2847">
        <v>-2199.2908823320799</v>
      </c>
      <c r="R2847">
        <v>428.949796329018</v>
      </c>
      <c r="S2847">
        <v>16.234633128157999</v>
      </c>
      <c r="W2847" s="1">
        <v>-0.17365</v>
      </c>
      <c r="X2847">
        <v>-2199.3068779555401</v>
      </c>
      <c r="Y2847">
        <v>428.907456436063</v>
      </c>
      <c r="Z2847">
        <v>16.231458222254599</v>
      </c>
      <c r="AD2847" s="1">
        <v>-0.17365</v>
      </c>
      <c r="AE2847">
        <v>-2199.13409859788</v>
      </c>
      <c r="AF2847">
        <v>428.089189019956</v>
      </c>
      <c r="AG2847">
        <v>16.1571504002351</v>
      </c>
      <c r="AK2847" s="1">
        <v>-0.17365</v>
      </c>
      <c r="AL2847">
        <v>-2188.3168588306398</v>
      </c>
      <c r="AM2847">
        <v>431.56472391005502</v>
      </c>
      <c r="AN2847">
        <v>16.206952327496001</v>
      </c>
      <c r="AR2847" s="1">
        <v>-0.17365</v>
      </c>
      <c r="AS2847">
        <v>-0.549828125811609</v>
      </c>
      <c r="AT2847">
        <v>5.9976238289297899E-2</v>
      </c>
      <c r="AU2847">
        <v>10.9221259259803</v>
      </c>
    </row>
    <row r="2848" spans="2:47" x14ac:dyDescent="0.25">
      <c r="B2848" s="1">
        <v>-0.19081000000000001</v>
      </c>
      <c r="C2848">
        <v>-2407.7162648748999</v>
      </c>
      <c r="D2848">
        <v>428.45481879659502</v>
      </c>
      <c r="E2848">
        <v>15.676597501158</v>
      </c>
      <c r="I2848" s="1">
        <v>-0.19081000000000001</v>
      </c>
      <c r="J2848">
        <v>-2407.7018743844501</v>
      </c>
      <c r="K2848">
        <v>428.45228234504401</v>
      </c>
      <c r="L2848">
        <v>15.6764084775192</v>
      </c>
      <c r="P2848" s="1">
        <v>-0.19081000000000001</v>
      </c>
      <c r="Q2848">
        <v>-2407.7257611365999</v>
      </c>
      <c r="R2848">
        <v>428.45009933876702</v>
      </c>
      <c r="S2848">
        <v>15.6762611361452</v>
      </c>
      <c r="W2848" s="1">
        <v>-0.19081000000000001</v>
      </c>
      <c r="X2848">
        <v>-2407.71077443789</v>
      </c>
      <c r="Y2848">
        <v>428.44866129555601</v>
      </c>
      <c r="Z2848">
        <v>15.676099647966501</v>
      </c>
      <c r="AD2848" s="1">
        <v>-0.19081000000000001</v>
      </c>
      <c r="AE2848">
        <v>-2407.4900827589199</v>
      </c>
      <c r="AF2848">
        <v>428.54210961214199</v>
      </c>
      <c r="AG2848">
        <v>15.6680109311115</v>
      </c>
      <c r="AK2848" s="1">
        <v>-0.19081000000000001</v>
      </c>
      <c r="AL2848">
        <v>-2393.9332383864498</v>
      </c>
      <c r="AM2848">
        <v>427.33148637007503</v>
      </c>
      <c r="AN2848">
        <v>15.4276018471735</v>
      </c>
      <c r="AR2848" s="1">
        <v>-0.19081000000000001</v>
      </c>
      <c r="AS2848">
        <v>-0.58489284533438801</v>
      </c>
      <c r="AT2848">
        <v>6.0058360304588297E-2</v>
      </c>
      <c r="AU2848">
        <v>9.9333753138048007</v>
      </c>
    </row>
    <row r="2849" spans="2:47" x14ac:dyDescent="0.25">
      <c r="B2849" s="1">
        <v>-0.20791000000000001</v>
      </c>
      <c r="C2849">
        <v>-2591.1574986753999</v>
      </c>
      <c r="D2849">
        <v>439.412427931043</v>
      </c>
      <c r="E2849">
        <v>15.987706599902699</v>
      </c>
      <c r="I2849" s="1">
        <v>-0.20791000000000001</v>
      </c>
      <c r="J2849">
        <v>-2591.1837021026699</v>
      </c>
      <c r="K2849">
        <v>439.39718439908302</v>
      </c>
      <c r="L2849">
        <v>15.986866328400501</v>
      </c>
      <c r="P2849" s="1">
        <v>-0.20791000000000001</v>
      </c>
      <c r="Q2849">
        <v>-2591.20411754207</v>
      </c>
      <c r="R2849">
        <v>439.413327746969</v>
      </c>
      <c r="S2849">
        <v>15.987292364101</v>
      </c>
      <c r="W2849" s="1">
        <v>-0.20791000000000001</v>
      </c>
      <c r="X2849">
        <v>-2591.2307215851101</v>
      </c>
      <c r="Y2849">
        <v>439.39795610160002</v>
      </c>
      <c r="Z2849">
        <v>15.986445646582901</v>
      </c>
      <c r="AD2849" s="1">
        <v>-0.20791000000000001</v>
      </c>
      <c r="AE2849">
        <v>-2590.5491037942302</v>
      </c>
      <c r="AF2849">
        <v>439.580189750969</v>
      </c>
      <c r="AG2849">
        <v>15.9865175665631</v>
      </c>
      <c r="AK2849" s="1">
        <v>-0.20791000000000001</v>
      </c>
      <c r="AL2849">
        <v>-2576.2333230899999</v>
      </c>
      <c r="AM2849">
        <v>437.64446681324398</v>
      </c>
      <c r="AN2849">
        <v>15.738335504230699</v>
      </c>
      <c r="AR2849" s="1">
        <v>-0.20791000000000001</v>
      </c>
      <c r="AS2849">
        <v>-0.62170035956990499</v>
      </c>
      <c r="AT2849">
        <v>6.2087281697042501E-2</v>
      </c>
      <c r="AU2849">
        <v>9.7221520144569702</v>
      </c>
    </row>
    <row r="2850" spans="2:47" x14ac:dyDescent="0.25">
      <c r="B2850" s="1">
        <v>-0.22495000000000001</v>
      </c>
      <c r="C2850">
        <v>-2742.8954859364399</v>
      </c>
      <c r="D2850">
        <v>472.75805086938698</v>
      </c>
      <c r="E2850">
        <v>17.884575491198898</v>
      </c>
      <c r="I2850" s="1">
        <v>-0.22495000000000001</v>
      </c>
      <c r="J2850">
        <v>-2742.8899325223501</v>
      </c>
      <c r="K2850">
        <v>472.75199979515099</v>
      </c>
      <c r="L2850">
        <v>17.883901761347499</v>
      </c>
      <c r="P2850" s="1">
        <v>-0.22495000000000001</v>
      </c>
      <c r="Q2850">
        <v>-2742.9469951442602</v>
      </c>
      <c r="R2850">
        <v>472.76145843417498</v>
      </c>
      <c r="S2850">
        <v>17.883881006103699</v>
      </c>
      <c r="W2850" s="1">
        <v>-0.22495000000000001</v>
      </c>
      <c r="X2850">
        <v>-2742.9415041038601</v>
      </c>
      <c r="Y2850">
        <v>472.75740926294401</v>
      </c>
      <c r="Z2850">
        <v>17.883398338216502</v>
      </c>
      <c r="AD2850" s="1">
        <v>-0.22495000000000001</v>
      </c>
      <c r="AE2850">
        <v>-2742.0716703476201</v>
      </c>
      <c r="AF2850">
        <v>473.58153658943002</v>
      </c>
      <c r="AG2850">
        <v>17.931994574783399</v>
      </c>
      <c r="AK2850" s="1">
        <v>-0.22495000000000001</v>
      </c>
      <c r="AL2850">
        <v>-2727.7589294591098</v>
      </c>
      <c r="AM2850">
        <v>468.52287741217799</v>
      </c>
      <c r="AN2850">
        <v>17.461635019794699</v>
      </c>
      <c r="AR2850" s="1">
        <v>-0.22495000000000001</v>
      </c>
      <c r="AS2850">
        <v>-0.66033142370438203</v>
      </c>
      <c r="AT2850">
        <v>6.3678013556420304E-2</v>
      </c>
      <c r="AU2850">
        <v>9.4422591906349105</v>
      </c>
    </row>
    <row r="2851" spans="2:47" x14ac:dyDescent="0.25">
      <c r="B2851" s="1">
        <v>-0.24192</v>
      </c>
      <c r="C2851">
        <v>-2863.7864713091899</v>
      </c>
      <c r="D2851">
        <v>479.05859102261502</v>
      </c>
      <c r="E2851">
        <v>17.716094302706999</v>
      </c>
      <c r="I2851" s="1">
        <v>-0.24192</v>
      </c>
      <c r="J2851">
        <v>-2863.7904885631701</v>
      </c>
      <c r="K2851">
        <v>479.05548659302298</v>
      </c>
      <c r="L2851">
        <v>17.715841814512899</v>
      </c>
      <c r="P2851" s="1">
        <v>-0.24192</v>
      </c>
      <c r="Q2851">
        <v>-2863.7769907443198</v>
      </c>
      <c r="R2851">
        <v>479.03842069273998</v>
      </c>
      <c r="S2851">
        <v>17.7140582517357</v>
      </c>
      <c r="W2851" s="1">
        <v>-0.24192</v>
      </c>
      <c r="X2851">
        <v>-2863.78264931082</v>
      </c>
      <c r="Y2851">
        <v>479.03902113251303</v>
      </c>
      <c r="Z2851">
        <v>17.714031805617299</v>
      </c>
      <c r="AD2851" s="1">
        <v>-0.24192</v>
      </c>
      <c r="AE2851">
        <v>-2863.1716942927101</v>
      </c>
      <c r="AF2851">
        <v>479.41832937704402</v>
      </c>
      <c r="AG2851">
        <v>17.729924095413399</v>
      </c>
      <c r="AK2851" s="1">
        <v>-0.24192</v>
      </c>
      <c r="AL2851">
        <v>-2848.44740037678</v>
      </c>
      <c r="AM2851">
        <v>507.79558180644801</v>
      </c>
      <c r="AN2851">
        <v>19.703053564592299</v>
      </c>
      <c r="AR2851" s="1">
        <v>-0.24192</v>
      </c>
      <c r="AS2851">
        <v>-0.70123612786030398</v>
      </c>
      <c r="AT2851">
        <v>6.5447046524589103E-2</v>
      </c>
      <c r="AU2851">
        <v>9.2536078400561692</v>
      </c>
    </row>
    <row r="2852" spans="2:47" x14ac:dyDescent="0.25">
      <c r="B2852" s="1">
        <v>-0.25881999999999999</v>
      </c>
      <c r="C2852">
        <v>-2959.6007433363998</v>
      </c>
      <c r="D2852">
        <v>502.17403392012397</v>
      </c>
      <c r="E2852">
        <v>18.637787947133699</v>
      </c>
      <c r="I2852" s="1">
        <v>-0.25881999999999999</v>
      </c>
      <c r="J2852">
        <v>-2959.60963824788</v>
      </c>
      <c r="K2852">
        <v>502.20387079320801</v>
      </c>
      <c r="L2852">
        <v>18.6400656108517</v>
      </c>
      <c r="P2852" s="1">
        <v>-0.25881999999999999</v>
      </c>
      <c r="Q2852">
        <v>-2959.5959230869298</v>
      </c>
      <c r="R2852">
        <v>502.09513722224898</v>
      </c>
      <c r="S2852">
        <v>18.631788766737198</v>
      </c>
      <c r="W2852" s="1">
        <v>-0.25881999999999999</v>
      </c>
      <c r="X2852">
        <v>-2959.6049686149499</v>
      </c>
      <c r="Y2852">
        <v>502.12997798287603</v>
      </c>
      <c r="Z2852">
        <v>18.634433430820799</v>
      </c>
      <c r="AD2852" s="1">
        <v>-0.25881999999999999</v>
      </c>
      <c r="AE2852">
        <v>-2958.8097623120698</v>
      </c>
      <c r="AF2852">
        <v>500.41180072404501</v>
      </c>
      <c r="AG2852">
        <v>18.499504508652102</v>
      </c>
      <c r="AK2852" s="1">
        <v>-0.25881999999999999</v>
      </c>
      <c r="AL2852">
        <v>-2944.78393471767</v>
      </c>
      <c r="AM2852">
        <v>502.29693954921999</v>
      </c>
      <c r="AN2852">
        <v>18.4721860757275</v>
      </c>
      <c r="AR2852" s="1">
        <v>-0.25881999999999999</v>
      </c>
      <c r="AS2852">
        <v>-0.74499046974862004</v>
      </c>
      <c r="AT2852">
        <v>6.7859722668338798E-2</v>
      </c>
      <c r="AU2852">
        <v>9.2405432426414702</v>
      </c>
    </row>
    <row r="2853" spans="2:47" x14ac:dyDescent="0.25">
      <c r="B2853" s="1">
        <v>-0.27564</v>
      </c>
      <c r="C2853">
        <v>-3030.6676652332299</v>
      </c>
      <c r="D2853">
        <v>520.19992193103405</v>
      </c>
      <c r="E2853">
        <v>19.0859630494245</v>
      </c>
      <c r="I2853" s="1">
        <v>-0.27564</v>
      </c>
      <c r="J2853">
        <v>-3030.6950442479401</v>
      </c>
      <c r="K2853">
        <v>520.26280017026397</v>
      </c>
      <c r="L2853">
        <v>19.0903157373894</v>
      </c>
      <c r="P2853" s="1">
        <v>-0.27564</v>
      </c>
      <c r="Q2853">
        <v>-3030.6751352976698</v>
      </c>
      <c r="R2853">
        <v>520.117893955054</v>
      </c>
      <c r="S2853">
        <v>19.0799172368075</v>
      </c>
      <c r="W2853" s="1">
        <v>-0.27564</v>
      </c>
      <c r="X2853">
        <v>-3030.7032382874499</v>
      </c>
      <c r="Y2853">
        <v>520.17031354984704</v>
      </c>
      <c r="Z2853">
        <v>19.0834983058093</v>
      </c>
      <c r="AD2853" s="1">
        <v>-0.27564</v>
      </c>
      <c r="AE2853">
        <v>-3029.5252967275701</v>
      </c>
      <c r="AF2853">
        <v>519.85222318742399</v>
      </c>
      <c r="AG2853">
        <v>19.051868396838199</v>
      </c>
      <c r="AK2853" s="1">
        <v>-0.27564</v>
      </c>
      <c r="AL2853">
        <v>-3016.1650935791199</v>
      </c>
      <c r="AM2853">
        <v>521.32771587866705</v>
      </c>
      <c r="AN2853">
        <v>18.967901700299102</v>
      </c>
      <c r="AR2853" s="1">
        <v>-0.27564</v>
      </c>
      <c r="AS2853">
        <v>-0.79150015539815799</v>
      </c>
      <c r="AT2853">
        <v>6.8418514908082498E-2</v>
      </c>
      <c r="AU2853">
        <v>8.7377957890975093</v>
      </c>
    </row>
    <row r="2854" spans="2:47" x14ac:dyDescent="0.25">
      <c r="B2854" s="1">
        <v>-0.29237000000000002</v>
      </c>
      <c r="C2854">
        <v>-3075.9054964821498</v>
      </c>
      <c r="D2854">
        <v>528.18555366763496</v>
      </c>
      <c r="E2854">
        <v>18.766516860414299</v>
      </c>
      <c r="I2854" s="1">
        <v>-0.29237000000000002</v>
      </c>
      <c r="J2854">
        <v>-3075.8985419778101</v>
      </c>
      <c r="K2854">
        <v>528.15112020767106</v>
      </c>
      <c r="L2854">
        <v>18.7641500151964</v>
      </c>
      <c r="P2854" s="1">
        <v>-0.29237000000000002</v>
      </c>
      <c r="Q2854">
        <v>-3075.9022288756901</v>
      </c>
      <c r="R2854">
        <v>528.13555493583499</v>
      </c>
      <c r="S2854">
        <v>18.762994782741</v>
      </c>
      <c r="W2854" s="1">
        <v>-0.29237000000000002</v>
      </c>
      <c r="X2854">
        <v>-3075.8969883668201</v>
      </c>
      <c r="Y2854">
        <v>528.10694139417001</v>
      </c>
      <c r="Z2854">
        <v>18.761010755509801</v>
      </c>
      <c r="AD2854" s="1">
        <v>-0.29237000000000002</v>
      </c>
      <c r="AE2854">
        <v>-3074.92201314459</v>
      </c>
      <c r="AF2854">
        <v>529.13852395508297</v>
      </c>
      <c r="AG2854">
        <v>18.825970133429799</v>
      </c>
      <c r="AK2854" s="1">
        <v>-0.29237000000000002</v>
      </c>
      <c r="AL2854">
        <v>-3060.5257268729802</v>
      </c>
      <c r="AM2854">
        <v>565.47631399323802</v>
      </c>
      <c r="AN2854">
        <v>21.228597688261502</v>
      </c>
      <c r="AR2854" s="1">
        <v>-0.29237000000000002</v>
      </c>
      <c r="AS2854">
        <v>-0.84055098959424301</v>
      </c>
      <c r="AT2854">
        <v>7.0656102455609396E-2</v>
      </c>
      <c r="AU2854">
        <v>8.6681519742361601</v>
      </c>
    </row>
    <row r="2855" spans="2:47" x14ac:dyDescent="0.25">
      <c r="B2855" s="1">
        <v>-0.30902000000000002</v>
      </c>
      <c r="C2855">
        <v>-3095.3797029922898</v>
      </c>
      <c r="D2855">
        <v>541.00107774798596</v>
      </c>
      <c r="E2855">
        <v>18.829332375604601</v>
      </c>
      <c r="I2855" s="1">
        <v>-0.30902000000000002</v>
      </c>
      <c r="J2855">
        <v>-3095.3741884102001</v>
      </c>
      <c r="K2855">
        <v>541.01843854334197</v>
      </c>
      <c r="L2855">
        <v>18.830135763443199</v>
      </c>
      <c r="P2855" s="1">
        <v>-0.30902000000000002</v>
      </c>
      <c r="Q2855">
        <v>-3095.3995704630402</v>
      </c>
      <c r="R2855">
        <v>541.03708375653196</v>
      </c>
      <c r="S2855">
        <v>18.8319130122904</v>
      </c>
      <c r="W2855" s="1">
        <v>-0.30902000000000002</v>
      </c>
      <c r="X2855">
        <v>-3095.3954920122701</v>
      </c>
      <c r="Y2855">
        <v>541.05781929883904</v>
      </c>
      <c r="Z2855">
        <v>18.8329736481266</v>
      </c>
      <c r="AD2855" s="1">
        <v>-0.30902000000000002</v>
      </c>
      <c r="AE2855">
        <v>-3094.64164720196</v>
      </c>
      <c r="AF2855">
        <v>542.00447481073797</v>
      </c>
      <c r="AG2855">
        <v>18.8920131146226</v>
      </c>
      <c r="AK2855" s="1">
        <v>-0.30902000000000002</v>
      </c>
      <c r="AL2855">
        <v>-3079.9913306178501</v>
      </c>
      <c r="AM2855">
        <v>540.09875844858902</v>
      </c>
      <c r="AN2855">
        <v>18.6623618332383</v>
      </c>
      <c r="AR2855" s="1">
        <v>-0.30902000000000002</v>
      </c>
      <c r="AS2855">
        <v>-0.89189233639370702</v>
      </c>
      <c r="AT2855">
        <v>7.21827481597518E-2</v>
      </c>
      <c r="AU2855">
        <v>8.3801660366940194</v>
      </c>
    </row>
    <row r="2856" spans="2:47" x14ac:dyDescent="0.25">
      <c r="B2856" s="1">
        <v>-0.32557000000000003</v>
      </c>
      <c r="C2856">
        <v>-3090.53521766728</v>
      </c>
      <c r="D2856">
        <v>543.00834346992997</v>
      </c>
      <c r="E2856">
        <v>18.316229976159601</v>
      </c>
      <c r="I2856" s="1">
        <v>-0.32557000000000003</v>
      </c>
      <c r="J2856">
        <v>-3090.5617517854198</v>
      </c>
      <c r="K2856">
        <v>542.97676145105197</v>
      </c>
      <c r="L2856">
        <v>18.314284120288601</v>
      </c>
      <c r="P2856" s="1">
        <v>-0.32557000000000003</v>
      </c>
      <c r="Q2856">
        <v>-3090.5538288980501</v>
      </c>
      <c r="R2856">
        <v>543.01074240222295</v>
      </c>
      <c r="S2856">
        <v>18.3169937515413</v>
      </c>
      <c r="W2856" s="1">
        <v>-0.32557000000000003</v>
      </c>
      <c r="X2856">
        <v>-3090.5810647840899</v>
      </c>
      <c r="Y2856">
        <v>542.98744752720802</v>
      </c>
      <c r="Z2856">
        <v>18.315565862726899</v>
      </c>
      <c r="AD2856" s="1">
        <v>-0.32557000000000003</v>
      </c>
      <c r="AE2856">
        <v>-3089.7167350802001</v>
      </c>
      <c r="AF2856">
        <v>543.89693274961996</v>
      </c>
      <c r="AG2856">
        <v>18.368395708540501</v>
      </c>
      <c r="AK2856" s="1">
        <v>-0.32557000000000003</v>
      </c>
      <c r="AL2856">
        <v>-3075.9652180803901</v>
      </c>
      <c r="AM2856">
        <v>545.22646696178197</v>
      </c>
      <c r="AN2856">
        <v>18.4308338210998</v>
      </c>
      <c r="AR2856" s="1">
        <v>-0.32557000000000003</v>
      </c>
      <c r="AS2856">
        <v>-0.94460088123644903</v>
      </c>
      <c r="AT2856">
        <v>7.4349085749397498E-2</v>
      </c>
      <c r="AU2856">
        <v>8.1645741193713199</v>
      </c>
    </row>
    <row r="2857" spans="2:47" x14ac:dyDescent="0.25">
      <c r="B2857" s="1">
        <v>-0.34201999999999999</v>
      </c>
      <c r="C2857">
        <v>-3062.60242116271</v>
      </c>
      <c r="D2857">
        <v>531.74399357655602</v>
      </c>
      <c r="E2857">
        <v>17.168649370754299</v>
      </c>
      <c r="I2857" s="1">
        <v>-0.34201999999999999</v>
      </c>
      <c r="J2857">
        <v>-3062.60148071106</v>
      </c>
      <c r="K2857">
        <v>531.77787436782501</v>
      </c>
      <c r="L2857">
        <v>17.170640706804601</v>
      </c>
      <c r="P2857" s="1">
        <v>-0.34201999999999999</v>
      </c>
      <c r="Q2857">
        <v>-3062.6201744760101</v>
      </c>
      <c r="R2857">
        <v>531.79332021473397</v>
      </c>
      <c r="S2857">
        <v>17.172586637243501</v>
      </c>
      <c r="W2857" s="1">
        <v>-0.34201999999999999</v>
      </c>
      <c r="X2857">
        <v>-3062.6196412726099</v>
      </c>
      <c r="Y2857">
        <v>531.81051749732603</v>
      </c>
      <c r="Z2857">
        <v>17.173512169098501</v>
      </c>
      <c r="AD2857" s="1">
        <v>-0.34201999999999999</v>
      </c>
      <c r="AE2857">
        <v>-3061.5857115225299</v>
      </c>
      <c r="AF2857">
        <v>533.45661246584996</v>
      </c>
      <c r="AG2857">
        <v>17.266687575696299</v>
      </c>
      <c r="AK2857" s="1">
        <v>-0.34201999999999999</v>
      </c>
      <c r="AL2857">
        <v>-3048.8823866325802</v>
      </c>
      <c r="AM2857">
        <v>569.68586352921</v>
      </c>
      <c r="AN2857">
        <v>19.6286617500358</v>
      </c>
      <c r="AR2857" s="1">
        <v>-0.34201999999999999</v>
      </c>
      <c r="AS2857">
        <v>-0.99771372807395098</v>
      </c>
      <c r="AT2857">
        <v>7.6823776379339404E-2</v>
      </c>
      <c r="AU2857">
        <v>7.94149366728319</v>
      </c>
    </row>
    <row r="2858" spans="2:47" x14ac:dyDescent="0.25">
      <c r="B2858" s="1">
        <v>-0.35837000000000002</v>
      </c>
      <c r="C2858">
        <v>-3012.54685768234</v>
      </c>
      <c r="D2858">
        <v>553.99073507603998</v>
      </c>
      <c r="E2858">
        <v>18.375799346661299</v>
      </c>
      <c r="I2858" s="1">
        <v>-0.35837000000000002</v>
      </c>
      <c r="J2858">
        <v>-3012.5492969401398</v>
      </c>
      <c r="K2858">
        <v>554.03855160733997</v>
      </c>
      <c r="L2858">
        <v>18.378826425312901</v>
      </c>
      <c r="P2858" s="1">
        <v>-0.35837000000000002</v>
      </c>
      <c r="Q2858">
        <v>-3012.5825767804399</v>
      </c>
      <c r="R2858">
        <v>553.97452978523404</v>
      </c>
      <c r="S2858">
        <v>18.375503710470099</v>
      </c>
      <c r="W2858" s="1">
        <v>-0.35837000000000002</v>
      </c>
      <c r="X2858">
        <v>-3012.5887344573198</v>
      </c>
      <c r="Y2858">
        <v>554.020429968852</v>
      </c>
      <c r="Z2858">
        <v>18.378371455775699</v>
      </c>
      <c r="AD2858" s="1">
        <v>-0.35837000000000002</v>
      </c>
      <c r="AE2858">
        <v>-3011.28490170641</v>
      </c>
      <c r="AF2858">
        <v>517.69459626054504</v>
      </c>
      <c r="AG2858">
        <v>16.091158571147101</v>
      </c>
      <c r="AK2858" s="1">
        <v>-0.35837000000000002</v>
      </c>
      <c r="AL2858">
        <v>-2998.9312397752101</v>
      </c>
      <c r="AM2858">
        <v>555.38231776375903</v>
      </c>
      <c r="AN2858">
        <v>18.440544137517801</v>
      </c>
      <c r="AR2858" s="1">
        <v>-0.35837000000000002</v>
      </c>
      <c r="AS2858">
        <v>-1.05138695180977</v>
      </c>
      <c r="AT2858">
        <v>7.9939828325776702E-2</v>
      </c>
      <c r="AU2858">
        <v>7.80343630315308</v>
      </c>
    </row>
    <row r="2859" spans="2:47" x14ac:dyDescent="0.25">
      <c r="B2859" s="1">
        <v>-0.37461</v>
      </c>
      <c r="C2859">
        <v>-2942.9208537147101</v>
      </c>
      <c r="D2859">
        <v>504.56712414106698</v>
      </c>
      <c r="E2859">
        <v>15.2828232703714</v>
      </c>
      <c r="I2859" s="1">
        <v>-0.37461</v>
      </c>
      <c r="J2859">
        <v>-2942.91971870626</v>
      </c>
      <c r="K2859">
        <v>504.56597400077698</v>
      </c>
      <c r="L2859">
        <v>15.2828299483393</v>
      </c>
      <c r="P2859" s="1">
        <v>-0.37461</v>
      </c>
      <c r="Q2859">
        <v>-2942.9732026407501</v>
      </c>
      <c r="R2859">
        <v>504.56174211731701</v>
      </c>
      <c r="S2859">
        <v>15.283140161385701</v>
      </c>
      <c r="W2859" s="1">
        <v>-0.37461</v>
      </c>
      <c r="X2859">
        <v>-2942.96823242243</v>
      </c>
      <c r="Y2859">
        <v>504.56112425908799</v>
      </c>
      <c r="Z2859">
        <v>15.2832155694971</v>
      </c>
      <c r="AD2859" s="1">
        <v>-0.37461</v>
      </c>
      <c r="AE2859">
        <v>-2941.45931583639</v>
      </c>
      <c r="AF2859">
        <v>504.64572139615899</v>
      </c>
      <c r="AG2859">
        <v>15.281092625908</v>
      </c>
      <c r="AK2859" s="1">
        <v>-0.37461</v>
      </c>
      <c r="AL2859">
        <v>-2928.6279752871501</v>
      </c>
      <c r="AM2859">
        <v>544.81497628837201</v>
      </c>
      <c r="AN2859">
        <v>17.704724277772399</v>
      </c>
      <c r="AR2859" s="1">
        <v>-0.37461</v>
      </c>
      <c r="AS2859">
        <v>-1.1072589356367</v>
      </c>
      <c r="AT2859">
        <v>8.33361633048329E-2</v>
      </c>
      <c r="AU2859">
        <v>7.6729881933914097</v>
      </c>
    </row>
    <row r="2860" spans="2:47" x14ac:dyDescent="0.25">
      <c r="B2860" s="1">
        <v>-0.39073000000000002</v>
      </c>
      <c r="C2860">
        <v>-2855.81538856005</v>
      </c>
      <c r="D2860">
        <v>536.23062326507397</v>
      </c>
      <c r="E2860">
        <v>17.299803900539199</v>
      </c>
      <c r="I2860" s="1">
        <v>-0.39073000000000002</v>
      </c>
      <c r="J2860">
        <v>-2855.8323052010801</v>
      </c>
      <c r="K2860">
        <v>536.17194734003704</v>
      </c>
      <c r="L2860">
        <v>17.2959480641982</v>
      </c>
      <c r="P2860" s="1">
        <v>-0.39073000000000002</v>
      </c>
      <c r="Q2860">
        <v>-2855.8446299546399</v>
      </c>
      <c r="R2860">
        <v>536.26150412017103</v>
      </c>
      <c r="S2860">
        <v>17.302425371672999</v>
      </c>
      <c r="W2860" s="1">
        <v>-0.39073000000000002</v>
      </c>
      <c r="X2860">
        <v>-2855.8636375097699</v>
      </c>
      <c r="Y2860">
        <v>536.21245172492502</v>
      </c>
      <c r="Z2860">
        <v>17.2991598688659</v>
      </c>
      <c r="AD2860" s="1">
        <v>-0.39073000000000002</v>
      </c>
      <c r="AE2860">
        <v>-2854.4382174212501</v>
      </c>
      <c r="AF2860">
        <v>535.529384361712</v>
      </c>
      <c r="AG2860">
        <v>17.249062402159801</v>
      </c>
      <c r="AK2860" s="1">
        <v>-0.39073000000000002</v>
      </c>
      <c r="AL2860">
        <v>-2841.0132761161599</v>
      </c>
      <c r="AM2860">
        <v>502.93808693039199</v>
      </c>
      <c r="AN2860">
        <v>15.2096970665519</v>
      </c>
      <c r="AR2860" s="1">
        <v>-0.39073000000000002</v>
      </c>
      <c r="AS2860">
        <v>-1.16746647181425</v>
      </c>
      <c r="AT2860">
        <v>8.6621642486537406E-2</v>
      </c>
      <c r="AU2860">
        <v>7.4641167937061699</v>
      </c>
    </row>
    <row r="2861" spans="2:47" x14ac:dyDescent="0.25">
      <c r="B2861" s="1">
        <v>-0.40673999999999999</v>
      </c>
      <c r="C2861">
        <v>-2752.1184225624902</v>
      </c>
      <c r="D2861">
        <v>518.74302678960601</v>
      </c>
      <c r="E2861">
        <v>16.380357319377399</v>
      </c>
      <c r="I2861" s="1">
        <v>-0.40673999999999999</v>
      </c>
      <c r="J2861">
        <v>-2752.1069050709398</v>
      </c>
      <c r="K2861">
        <v>518.65110644497395</v>
      </c>
      <c r="L2861">
        <v>16.374954186297199</v>
      </c>
      <c r="P2861" s="1">
        <v>-0.40673999999999999</v>
      </c>
      <c r="Q2861">
        <v>-2752.1502525229398</v>
      </c>
      <c r="R2861">
        <v>518.70788833584299</v>
      </c>
      <c r="S2861">
        <v>16.378422681226201</v>
      </c>
      <c r="W2861" s="1">
        <v>-0.40673999999999999</v>
      </c>
      <c r="X2861">
        <v>-2752.1352331707199</v>
      </c>
      <c r="Y2861">
        <v>518.615094818079</v>
      </c>
      <c r="Z2861">
        <v>16.3729999774969</v>
      </c>
      <c r="AD2861" s="1">
        <v>-0.40673999999999999</v>
      </c>
      <c r="AE2861">
        <v>-2750.9274797424</v>
      </c>
      <c r="AF2861">
        <v>518.07372282382403</v>
      </c>
      <c r="AG2861">
        <v>16.334229458511601</v>
      </c>
      <c r="AK2861" s="1">
        <v>-0.40673999999999999</v>
      </c>
      <c r="AL2861">
        <v>-2736.4037071018502</v>
      </c>
      <c r="AM2861">
        <v>511.95870582522099</v>
      </c>
      <c r="AN2861">
        <v>15.8963902838636</v>
      </c>
      <c r="AR2861" s="1">
        <v>-0.40673999999999999</v>
      </c>
      <c r="AS2861">
        <v>-1.23337913569409</v>
      </c>
      <c r="AT2861">
        <v>9.1181805293189297E-2</v>
      </c>
      <c r="AU2861">
        <v>7.40449968431769</v>
      </c>
    </row>
    <row r="2862" spans="2:47" x14ac:dyDescent="0.25">
      <c r="B2862" s="1">
        <v>-0.42262</v>
      </c>
      <c r="C2862">
        <v>-2633.36451703077</v>
      </c>
      <c r="D2862">
        <v>499.66166659815298</v>
      </c>
      <c r="E2862">
        <v>15.4328534760271</v>
      </c>
      <c r="I2862" s="1">
        <v>-0.42262</v>
      </c>
      <c r="J2862">
        <v>-2633.3705747729</v>
      </c>
      <c r="K2862">
        <v>499.69878900969098</v>
      </c>
      <c r="L2862">
        <v>15.434954463881301</v>
      </c>
      <c r="P2862" s="1">
        <v>-0.42262</v>
      </c>
      <c r="Q2862">
        <v>-2633.4208627585799</v>
      </c>
      <c r="R2862">
        <v>499.65817187487397</v>
      </c>
      <c r="S2862">
        <v>15.432760460342999</v>
      </c>
      <c r="W2862" s="1">
        <v>-0.42262</v>
      </c>
      <c r="X2862">
        <v>-2633.4287752443602</v>
      </c>
      <c r="Y2862">
        <v>499.70003653226001</v>
      </c>
      <c r="Z2862">
        <v>15.435161141539799</v>
      </c>
      <c r="AD2862" s="1">
        <v>-0.42262</v>
      </c>
      <c r="AE2862">
        <v>-2632.5239997348699</v>
      </c>
      <c r="AF2862">
        <v>499.60739941703798</v>
      </c>
      <c r="AG2862">
        <v>15.428698148150101</v>
      </c>
      <c r="AK2862" s="1">
        <v>-0.42262</v>
      </c>
      <c r="AL2862">
        <v>-2616.2743855349299</v>
      </c>
      <c r="AM2862">
        <v>490.99045025321601</v>
      </c>
      <c r="AN2862">
        <v>14.8476906403243</v>
      </c>
      <c r="AR2862" s="1">
        <v>-0.42262</v>
      </c>
      <c r="AS2862">
        <v>-1.3051947531927801</v>
      </c>
      <c r="AT2862">
        <v>9.7560561447765703E-2</v>
      </c>
      <c r="AU2862">
        <v>7.5518209459069903</v>
      </c>
    </row>
    <row r="2863" spans="2:47" x14ac:dyDescent="0.25">
      <c r="B2863" s="1">
        <v>-0.43836999999999998</v>
      </c>
      <c r="C2863">
        <v>-2505.2400905990999</v>
      </c>
      <c r="D2863">
        <v>499.81142043214601</v>
      </c>
      <c r="E2863">
        <v>15.6635287482877</v>
      </c>
      <c r="I2863" s="1">
        <v>-0.43836999999999998</v>
      </c>
      <c r="J2863">
        <v>-2505.2764191586998</v>
      </c>
      <c r="K2863">
        <v>499.759043520918</v>
      </c>
      <c r="L2863">
        <v>15.6601615901588</v>
      </c>
      <c r="P2863" s="1">
        <v>-0.43836999999999998</v>
      </c>
      <c r="Q2863">
        <v>-2505.29684291784</v>
      </c>
      <c r="R2863">
        <v>499.817631597804</v>
      </c>
      <c r="S2863">
        <v>15.664003280626099</v>
      </c>
      <c r="W2863" s="1">
        <v>-0.43836999999999998</v>
      </c>
      <c r="X2863">
        <v>-2505.33273111475</v>
      </c>
      <c r="Y2863">
        <v>499.76521560793299</v>
      </c>
      <c r="Z2863">
        <v>15.6606546077524</v>
      </c>
      <c r="AD2863" s="1">
        <v>-0.43836999999999998</v>
      </c>
      <c r="AE2863">
        <v>-2504.6966381249399</v>
      </c>
      <c r="AF2863">
        <v>499.93820950429301</v>
      </c>
      <c r="AG2863">
        <v>15.673445544620201</v>
      </c>
      <c r="AK2863" s="1">
        <v>-0.43836999999999998</v>
      </c>
      <c r="AL2863">
        <v>-2486.8953094160802</v>
      </c>
      <c r="AM2863">
        <v>493.702582074867</v>
      </c>
      <c r="AN2863">
        <v>15.243731635280801</v>
      </c>
      <c r="AR2863" s="1">
        <v>-0.43836999999999998</v>
      </c>
      <c r="AS2863">
        <v>-1.38296865735549</v>
      </c>
      <c r="AT2863">
        <v>0.10475965458047699</v>
      </c>
      <c r="AU2863">
        <v>7.7221220740645302</v>
      </c>
    </row>
    <row r="2864" spans="2:47" x14ac:dyDescent="0.25">
      <c r="B2864" s="1">
        <v>-0.45399</v>
      </c>
      <c r="C2864">
        <v>-2370.8564838348102</v>
      </c>
      <c r="D2864">
        <v>449.36196593478701</v>
      </c>
      <c r="E2864">
        <v>12.876173580729199</v>
      </c>
      <c r="I2864" s="1">
        <v>-0.45399</v>
      </c>
      <c r="J2864">
        <v>-2370.8425291081899</v>
      </c>
      <c r="K2864">
        <v>449.36818680895402</v>
      </c>
      <c r="L2864">
        <v>12.8769474723361</v>
      </c>
      <c r="P2864" s="1">
        <v>-0.45399</v>
      </c>
      <c r="Q2864">
        <v>-2370.9298369111998</v>
      </c>
      <c r="R2864">
        <v>449.36421332751701</v>
      </c>
      <c r="S2864">
        <v>12.876341270620699</v>
      </c>
      <c r="W2864" s="1">
        <v>-0.45399</v>
      </c>
      <c r="X2864">
        <v>-2370.9133251643898</v>
      </c>
      <c r="Y2864">
        <v>449.36734233153197</v>
      </c>
      <c r="Z2864">
        <v>12.876928686005501</v>
      </c>
      <c r="AD2864" s="1">
        <v>-0.45399</v>
      </c>
      <c r="AE2864">
        <v>-2370.3669975768398</v>
      </c>
      <c r="AF2864">
        <v>450.45001353693903</v>
      </c>
      <c r="AG2864">
        <v>12.936655393263401</v>
      </c>
      <c r="AK2864" s="1">
        <v>-0.45399</v>
      </c>
      <c r="AL2864">
        <v>-2351.7194096036401</v>
      </c>
      <c r="AM2864">
        <v>447.999179025552</v>
      </c>
      <c r="AN2864">
        <v>12.781938391929099</v>
      </c>
      <c r="AR2864" s="1">
        <v>-0.45399</v>
      </c>
      <c r="AS2864">
        <v>-1.4670361167584201</v>
      </c>
      <c r="AT2864">
        <v>0.112398053466506</v>
      </c>
      <c r="AU2864">
        <v>7.8340935318638998</v>
      </c>
    </row>
    <row r="2865" spans="2:47" x14ac:dyDescent="0.25">
      <c r="B2865" s="1">
        <v>-0.46947</v>
      </c>
      <c r="C2865">
        <v>-2231.3337176510499</v>
      </c>
      <c r="D2865">
        <v>439.65673715911299</v>
      </c>
      <c r="E2865">
        <v>12.4650185888111</v>
      </c>
      <c r="I2865" s="1">
        <v>-0.46947</v>
      </c>
      <c r="J2865">
        <v>-2231.3479174275899</v>
      </c>
      <c r="K2865">
        <v>439.65399636454703</v>
      </c>
      <c r="L2865">
        <v>12.4644603057457</v>
      </c>
      <c r="P2865" s="1">
        <v>-0.46947</v>
      </c>
      <c r="Q2865">
        <v>-2231.41375700041</v>
      </c>
      <c r="R2865">
        <v>439.68989265683098</v>
      </c>
      <c r="S2865">
        <v>12.4668092415533</v>
      </c>
      <c r="W2865" s="1">
        <v>-0.46947</v>
      </c>
      <c r="X2865">
        <v>-2231.4312901938702</v>
      </c>
      <c r="Y2865">
        <v>439.69113179498402</v>
      </c>
      <c r="Z2865">
        <v>12.466488754618799</v>
      </c>
      <c r="AD2865" s="1">
        <v>-0.46947</v>
      </c>
      <c r="AE2865">
        <v>-2230.88724951923</v>
      </c>
      <c r="AF2865">
        <v>440.041953384534</v>
      </c>
      <c r="AG2865">
        <v>12.479646828628301</v>
      </c>
      <c r="AK2865" s="1">
        <v>-0.46947</v>
      </c>
      <c r="AL2865">
        <v>-2212.0034523734598</v>
      </c>
      <c r="AM2865">
        <v>440.12067849105898</v>
      </c>
      <c r="AN2865">
        <v>12.487845781283999</v>
      </c>
      <c r="AR2865" s="1">
        <v>-0.46947</v>
      </c>
      <c r="AS2865">
        <v>-1.55694105921846</v>
      </c>
      <c r="AT2865">
        <v>0.124374949112226</v>
      </c>
      <c r="AU2865">
        <v>8.3956489291689405</v>
      </c>
    </row>
    <row r="2866" spans="2:47" x14ac:dyDescent="0.25">
      <c r="B2866" s="1">
        <v>-0.48481000000000002</v>
      </c>
      <c r="C2866">
        <v>-2091.43486606639</v>
      </c>
      <c r="D2866">
        <v>433.47473436221702</v>
      </c>
      <c r="E2866">
        <v>12.2444628973041</v>
      </c>
      <c r="I2866" s="1">
        <v>-0.48481000000000002</v>
      </c>
      <c r="J2866">
        <v>-2091.4436351661102</v>
      </c>
      <c r="K2866">
        <v>433.47199358007902</v>
      </c>
      <c r="L2866">
        <v>12.2444706443559</v>
      </c>
      <c r="P2866" s="1">
        <v>-0.48481000000000002</v>
      </c>
      <c r="Q2866">
        <v>-2091.5333891907499</v>
      </c>
      <c r="R2866">
        <v>433.48807900480301</v>
      </c>
      <c r="S2866">
        <v>12.245120536805</v>
      </c>
      <c r="W2866" s="1">
        <v>-0.48481000000000002</v>
      </c>
      <c r="X2866">
        <v>-2091.5388608581302</v>
      </c>
      <c r="Y2866">
        <v>433.48282587290697</v>
      </c>
      <c r="Z2866">
        <v>12.2450088151092</v>
      </c>
      <c r="AD2866" s="1">
        <v>-0.48481000000000002</v>
      </c>
      <c r="AE2866">
        <v>-2091.2985152106698</v>
      </c>
      <c r="AF2866">
        <v>433.80721007549801</v>
      </c>
      <c r="AG2866">
        <v>12.2549645959036</v>
      </c>
      <c r="AK2866" s="1">
        <v>-0.48481000000000002</v>
      </c>
      <c r="AL2866">
        <v>-2073.30189942476</v>
      </c>
      <c r="AM2866">
        <v>434.85391573278901</v>
      </c>
      <c r="AN2866">
        <v>12.3248566004405</v>
      </c>
      <c r="AR2866" s="1">
        <v>-0.48481000000000002</v>
      </c>
      <c r="AS2866">
        <v>-1.65140686749053</v>
      </c>
      <c r="AT2866">
        <v>0.13521443157872501</v>
      </c>
      <c r="AU2866">
        <v>8.6654444940134496</v>
      </c>
    </row>
    <row r="2867" spans="2:47" x14ac:dyDescent="0.25">
      <c r="B2867" s="1">
        <v>-0.5</v>
      </c>
      <c r="C2867">
        <v>-1953.5585240135399</v>
      </c>
      <c r="D2867">
        <v>428.86223112859102</v>
      </c>
      <c r="E2867">
        <v>12.1277799113067</v>
      </c>
      <c r="I2867" s="1">
        <v>-0.5</v>
      </c>
      <c r="J2867">
        <v>-1953.56066929092</v>
      </c>
      <c r="K2867">
        <v>428.85637311238202</v>
      </c>
      <c r="L2867">
        <v>12.1276799276073</v>
      </c>
      <c r="P2867" s="1">
        <v>-0.5</v>
      </c>
      <c r="Q2867">
        <v>-1953.6852460588</v>
      </c>
      <c r="R2867">
        <v>428.86587084012803</v>
      </c>
      <c r="S2867">
        <v>12.127919181805799</v>
      </c>
      <c r="W2867" s="1">
        <v>-0.5</v>
      </c>
      <c r="X2867">
        <v>-1953.6885142308199</v>
      </c>
      <c r="Y2867">
        <v>428.86126427662703</v>
      </c>
      <c r="Z2867">
        <v>12.127837360322401</v>
      </c>
      <c r="AD2867" s="1">
        <v>-0.5</v>
      </c>
      <c r="AE2867">
        <v>-1953.54290231816</v>
      </c>
      <c r="AF2867">
        <v>429.02768007888898</v>
      </c>
      <c r="AG2867">
        <v>12.1303494536774</v>
      </c>
      <c r="AK2867" s="1">
        <v>-0.5</v>
      </c>
      <c r="AL2867">
        <v>-1938.0860074740301</v>
      </c>
      <c r="AM2867">
        <v>430.09474730727999</v>
      </c>
      <c r="AN2867">
        <v>12.2016809009739</v>
      </c>
      <c r="AR2867" s="1">
        <v>-0.5</v>
      </c>
      <c r="AS2867">
        <v>-1.7512085260415799</v>
      </c>
      <c r="AT2867">
        <v>0.151160506478</v>
      </c>
      <c r="AU2867">
        <v>9.4486684451247704</v>
      </c>
    </row>
    <row r="2868" spans="2:47" x14ac:dyDescent="0.25">
      <c r="B2868" s="1">
        <v>-0.51504000000000005</v>
      </c>
      <c r="C2868">
        <v>-1816.3066149113299</v>
      </c>
      <c r="D2868">
        <v>423.984282992977</v>
      </c>
      <c r="E2868">
        <v>12.029420173820601</v>
      </c>
      <c r="I2868" s="1">
        <v>-0.51504000000000005</v>
      </c>
      <c r="J2868">
        <v>-1816.3058046783001</v>
      </c>
      <c r="K2868">
        <v>424.00272261546201</v>
      </c>
      <c r="L2868">
        <v>12.0297141824911</v>
      </c>
      <c r="P2868" s="1">
        <v>-0.51504000000000005</v>
      </c>
      <c r="Q2868">
        <v>-1816.43271762122</v>
      </c>
      <c r="R2868">
        <v>423.98981413213801</v>
      </c>
      <c r="S2868">
        <v>12.029520597380801</v>
      </c>
      <c r="W2868" s="1">
        <v>-0.51504000000000005</v>
      </c>
      <c r="X2868">
        <v>-1816.4334865313101</v>
      </c>
      <c r="Y2868">
        <v>424.00764278392001</v>
      </c>
      <c r="Z2868">
        <v>12.029831698522401</v>
      </c>
      <c r="AD2868" s="1">
        <v>-0.51504000000000005</v>
      </c>
      <c r="AE2868">
        <v>-1816.2787951368</v>
      </c>
      <c r="AF2868">
        <v>424.14662754393999</v>
      </c>
      <c r="AG2868">
        <v>12.0341111873605</v>
      </c>
      <c r="AK2868" s="1">
        <v>-0.51504000000000005</v>
      </c>
      <c r="AL2868">
        <v>-1803.5046598348699</v>
      </c>
      <c r="AM2868">
        <v>425.00418630419699</v>
      </c>
      <c r="AN2868">
        <v>12.087294884748401</v>
      </c>
      <c r="AR2868" s="1">
        <v>-0.51504000000000005</v>
      </c>
      <c r="AS2868">
        <v>-1.8593217760790799</v>
      </c>
      <c r="AT2868">
        <v>0.15592445825540399</v>
      </c>
      <c r="AU2868">
        <v>8.7654745291231109</v>
      </c>
    </row>
    <row r="2869" spans="2:47" x14ac:dyDescent="0.25">
      <c r="B2869" s="1">
        <v>-0.52991999999999995</v>
      </c>
      <c r="C2869">
        <v>-1677.26494240953</v>
      </c>
      <c r="D2869">
        <v>417.97031700650501</v>
      </c>
      <c r="E2869">
        <v>11.924114640995599</v>
      </c>
      <c r="I2869" s="1">
        <v>-0.52991999999999995</v>
      </c>
      <c r="J2869">
        <v>-1677.2700404761299</v>
      </c>
      <c r="K2869">
        <v>417.96360377909002</v>
      </c>
      <c r="L2869">
        <v>11.9240902116413</v>
      </c>
      <c r="P2869" s="1">
        <v>-0.52991999999999995</v>
      </c>
      <c r="Q2869">
        <v>-1677.38670847766</v>
      </c>
      <c r="R2869">
        <v>417.976179541298</v>
      </c>
      <c r="S2869">
        <v>11.9244117874227</v>
      </c>
      <c r="W2869" s="1">
        <v>-0.52991999999999995</v>
      </c>
      <c r="X2869">
        <v>-1677.39081780834</v>
      </c>
      <c r="Y2869">
        <v>417.96905675453201</v>
      </c>
      <c r="Z2869">
        <v>11.9243336885107</v>
      </c>
      <c r="AD2869" s="1">
        <v>-0.52991999999999995</v>
      </c>
      <c r="AE2869">
        <v>-1677.1009803382201</v>
      </c>
      <c r="AF2869">
        <v>418.10355175567702</v>
      </c>
      <c r="AG2869">
        <v>11.9316907397431</v>
      </c>
      <c r="AK2869" s="1">
        <v>-0.52991999999999995</v>
      </c>
      <c r="AL2869">
        <v>-1666.53075182314</v>
      </c>
      <c r="AM2869">
        <v>418.48651314286502</v>
      </c>
      <c r="AN2869">
        <v>11.9450318996584</v>
      </c>
      <c r="AR2869" s="1">
        <v>-0.52991999999999995</v>
      </c>
      <c r="AS2869">
        <v>-1.97844502806705</v>
      </c>
      <c r="AT2869">
        <v>0.18184839401794001</v>
      </c>
      <c r="AU2869">
        <v>10.3137220306562</v>
      </c>
    </row>
    <row r="2870" spans="2:47" x14ac:dyDescent="0.25">
      <c r="B2870" s="1">
        <v>-0.54464000000000001</v>
      </c>
      <c r="C2870">
        <v>-1536.8405353432499</v>
      </c>
      <c r="D2870">
        <v>411.786064216694</v>
      </c>
      <c r="E2870">
        <v>11.833204593628</v>
      </c>
      <c r="I2870" s="1">
        <v>-0.54464000000000001</v>
      </c>
      <c r="J2870">
        <v>-1536.86053222241</v>
      </c>
      <c r="K2870">
        <v>411.801887502775</v>
      </c>
      <c r="L2870">
        <v>11.833849082751501</v>
      </c>
      <c r="P2870" s="1">
        <v>-0.54464000000000001</v>
      </c>
      <c r="Q2870">
        <v>-1536.9700024307599</v>
      </c>
      <c r="R2870">
        <v>411.78825063171502</v>
      </c>
      <c r="S2870">
        <v>11.8333250413854</v>
      </c>
      <c r="W2870" s="1">
        <v>-0.54464000000000001</v>
      </c>
      <c r="X2870">
        <v>-1536.9910731786699</v>
      </c>
      <c r="Y2870">
        <v>411.80575030908898</v>
      </c>
      <c r="Z2870">
        <v>11.834066809901</v>
      </c>
      <c r="AD2870" s="1">
        <v>-0.54464000000000001</v>
      </c>
      <c r="AE2870">
        <v>-1536.59297249829</v>
      </c>
      <c r="AF2870">
        <v>412.04506934850002</v>
      </c>
      <c r="AG2870">
        <v>11.8493287779703</v>
      </c>
      <c r="AK2870" s="1">
        <v>-0.54464000000000001</v>
      </c>
      <c r="AL2870">
        <v>-1527.94709069652</v>
      </c>
      <c r="AM2870">
        <v>412.20183828681701</v>
      </c>
      <c r="AN2870">
        <v>11.8379575658569</v>
      </c>
      <c r="AR2870" s="1">
        <v>-0.54464000000000001</v>
      </c>
      <c r="AS2870">
        <v>-2.10987000005826</v>
      </c>
      <c r="AT2870">
        <v>0.193704196260675</v>
      </c>
      <c r="AU2870">
        <v>10.131086946887001</v>
      </c>
    </row>
    <row r="2871" spans="2:47" x14ac:dyDescent="0.25">
      <c r="B2871" s="1">
        <v>-0.55918999999999996</v>
      </c>
      <c r="C2871">
        <v>-1394.6502105189199</v>
      </c>
      <c r="D2871">
        <v>407.01125706343601</v>
      </c>
      <c r="E2871">
        <v>11.8258042548437</v>
      </c>
      <c r="I2871" s="1">
        <v>-0.55918999999999996</v>
      </c>
      <c r="J2871">
        <v>-1394.6321619007899</v>
      </c>
      <c r="K2871">
        <v>407.004868379659</v>
      </c>
      <c r="L2871">
        <v>11.8254713217055</v>
      </c>
      <c r="P2871" s="1">
        <v>-0.55918999999999996</v>
      </c>
      <c r="Q2871">
        <v>-1394.7976127039999</v>
      </c>
      <c r="R2871">
        <v>407.01773755080501</v>
      </c>
      <c r="S2871">
        <v>11.826119171527401</v>
      </c>
      <c r="W2871" s="1">
        <v>-0.55918999999999996</v>
      </c>
      <c r="X2871">
        <v>-1394.7799532348399</v>
      </c>
      <c r="Y2871">
        <v>407.01071352012599</v>
      </c>
      <c r="Z2871">
        <v>11.825754601374999</v>
      </c>
      <c r="AD2871" s="1">
        <v>-0.55918999999999996</v>
      </c>
      <c r="AE2871">
        <v>-1394.45152407508</v>
      </c>
      <c r="AF2871">
        <v>407.569026793202</v>
      </c>
      <c r="AG2871">
        <v>11.860417932270099</v>
      </c>
      <c r="AK2871" s="1">
        <v>-0.55918999999999996</v>
      </c>
      <c r="AL2871">
        <v>-1386.9529293647499</v>
      </c>
      <c r="AM2871">
        <v>407.41079827210399</v>
      </c>
      <c r="AN2871">
        <v>11.834858230014101</v>
      </c>
      <c r="AR2871" s="1">
        <v>-0.55918999999999996</v>
      </c>
      <c r="AS2871">
        <v>-2.2552959062493301</v>
      </c>
      <c r="AT2871">
        <v>0.21075140118220501</v>
      </c>
      <c r="AU2871">
        <v>10.397795379899501</v>
      </c>
    </row>
    <row r="2872" spans="2:47" x14ac:dyDescent="0.25">
      <c r="B2872" s="1">
        <v>-0.57357999999999998</v>
      </c>
      <c r="C2872">
        <v>-1249.8098617896001</v>
      </c>
      <c r="D2872">
        <v>407.072176719146</v>
      </c>
      <c r="E2872">
        <v>12.0968833101561</v>
      </c>
      <c r="I2872" s="1">
        <v>-0.57357999999999998</v>
      </c>
      <c r="J2872">
        <v>-1249.8069879173199</v>
      </c>
      <c r="K2872">
        <v>407.05358583918701</v>
      </c>
      <c r="L2872">
        <v>12.095921968081999</v>
      </c>
      <c r="P2872" s="1">
        <v>-0.57357999999999998</v>
      </c>
      <c r="Q2872">
        <v>-1249.9670051025901</v>
      </c>
      <c r="R2872">
        <v>407.09555624110698</v>
      </c>
      <c r="S2872">
        <v>12.0982149576966</v>
      </c>
      <c r="W2872" s="1">
        <v>-0.57357999999999998</v>
      </c>
      <c r="X2872">
        <v>-1249.96417073832</v>
      </c>
      <c r="Y2872">
        <v>407.07678657054601</v>
      </c>
      <c r="Z2872">
        <v>12.097249394654099</v>
      </c>
      <c r="AD2872" s="1">
        <v>-0.57357999999999998</v>
      </c>
      <c r="AE2872">
        <v>-1249.79374559242</v>
      </c>
      <c r="AF2872">
        <v>408.139379744179</v>
      </c>
      <c r="AG2872">
        <v>12.163266663220501</v>
      </c>
      <c r="AK2872" s="1">
        <v>-0.57357999999999998</v>
      </c>
      <c r="AL2872">
        <v>-1243.1962326847399</v>
      </c>
      <c r="AM2872">
        <v>406.41562239263402</v>
      </c>
      <c r="AN2872">
        <v>12.046652902338799</v>
      </c>
      <c r="AR2872" s="1">
        <v>-0.57357999999999998</v>
      </c>
      <c r="AS2872">
        <v>-2.4182546163314398</v>
      </c>
      <c r="AT2872">
        <v>0.23832084051174199</v>
      </c>
      <c r="AU2872">
        <v>11.5467715383292</v>
      </c>
    </row>
    <row r="2873" spans="2:47" x14ac:dyDescent="0.25">
      <c r="B2873" s="1">
        <v>-0.58779000000000003</v>
      </c>
      <c r="C2873">
        <v>-1104.1190872429499</v>
      </c>
      <c r="D2873">
        <v>413.00010755392702</v>
      </c>
      <c r="E2873">
        <v>12.7121461377182</v>
      </c>
      <c r="I2873" s="1">
        <v>-0.58779000000000003</v>
      </c>
      <c r="J2873">
        <v>-1104.1181564173601</v>
      </c>
      <c r="K2873">
        <v>413.02565290167797</v>
      </c>
      <c r="L2873">
        <v>12.713766480146599</v>
      </c>
      <c r="P2873" s="1">
        <v>-0.58779000000000003</v>
      </c>
      <c r="Q2873">
        <v>-1104.28505283411</v>
      </c>
      <c r="R2873">
        <v>413.04037945153999</v>
      </c>
      <c r="S2873">
        <v>12.7145860285589</v>
      </c>
      <c r="W2873" s="1">
        <v>-0.58779000000000003</v>
      </c>
      <c r="X2873">
        <v>-1104.28323876897</v>
      </c>
      <c r="Y2873">
        <v>413.06171280695497</v>
      </c>
      <c r="Z2873">
        <v>12.7159609110983</v>
      </c>
      <c r="AD2873" s="1">
        <v>-0.58779000000000003</v>
      </c>
      <c r="AE2873">
        <v>-1104.21741040136</v>
      </c>
      <c r="AF2873">
        <v>413.87943590135802</v>
      </c>
      <c r="AG2873">
        <v>12.7704481952723</v>
      </c>
      <c r="AK2873" s="1">
        <v>-0.58779000000000003</v>
      </c>
      <c r="AL2873">
        <v>-1099.1554772207601</v>
      </c>
      <c r="AM2873">
        <v>412.68687228760001</v>
      </c>
      <c r="AN2873">
        <v>12.6803062996653</v>
      </c>
      <c r="AR2873" s="1">
        <v>-0.58779000000000003</v>
      </c>
      <c r="AS2873">
        <v>-2.6007752802418902</v>
      </c>
      <c r="AT2873">
        <v>0.24455941358554101</v>
      </c>
      <c r="AU2873">
        <v>10.5994799069408</v>
      </c>
    </row>
    <row r="2874" spans="2:47" x14ac:dyDescent="0.25">
      <c r="B2874" s="1">
        <v>-0.60182000000000002</v>
      </c>
      <c r="C2874">
        <v>-957.58583249312301</v>
      </c>
      <c r="D2874">
        <v>418.43064630036503</v>
      </c>
      <c r="E2874">
        <v>13.3241311650951</v>
      </c>
      <c r="I2874" s="1">
        <v>-0.60182000000000002</v>
      </c>
      <c r="J2874">
        <v>-957.57573200168201</v>
      </c>
      <c r="K2874">
        <v>418.41687538250397</v>
      </c>
      <c r="L2874">
        <v>13.323427249005601</v>
      </c>
      <c r="P2874" s="1">
        <v>-0.60182000000000002</v>
      </c>
      <c r="Q2874">
        <v>-957.76118013934797</v>
      </c>
      <c r="R2874">
        <v>418.466225193002</v>
      </c>
      <c r="S2874">
        <v>13.3262317882318</v>
      </c>
      <c r="W2874" s="1">
        <v>-0.60182000000000002</v>
      </c>
      <c r="X2874">
        <v>-957.75248250942195</v>
      </c>
      <c r="Y2874">
        <v>418.45862922550702</v>
      </c>
      <c r="Z2874">
        <v>13.3258977219005</v>
      </c>
      <c r="AD2874" s="1">
        <v>-0.60182000000000002</v>
      </c>
      <c r="AE2874">
        <v>-957.88042581468505</v>
      </c>
      <c r="AF2874">
        <v>419.13437822076702</v>
      </c>
      <c r="AG2874">
        <v>13.374033675639099</v>
      </c>
      <c r="AK2874" s="1">
        <v>-0.60182000000000002</v>
      </c>
      <c r="AL2874">
        <v>-954.73110101549503</v>
      </c>
      <c r="AM2874">
        <v>416.61684020294803</v>
      </c>
      <c r="AN2874">
        <v>13.1904266642703</v>
      </c>
      <c r="AR2874" s="1">
        <v>-0.60182000000000002</v>
      </c>
      <c r="AS2874">
        <v>-2.8022361019065598</v>
      </c>
      <c r="AT2874">
        <v>0.26709128674525001</v>
      </c>
      <c r="AU2874">
        <v>10.991113390838199</v>
      </c>
    </row>
    <row r="2875" spans="2:47" x14ac:dyDescent="0.25">
      <c r="B2875" s="1">
        <v>-0.61565999999999999</v>
      </c>
      <c r="C2875">
        <v>-807.94340754833195</v>
      </c>
      <c r="D2875">
        <v>422.42282783602201</v>
      </c>
      <c r="E2875">
        <v>13.8782602122598</v>
      </c>
      <c r="I2875" s="1">
        <v>-0.61565999999999999</v>
      </c>
      <c r="J2875">
        <v>-807.94300644421196</v>
      </c>
      <c r="K2875">
        <v>422.428500192608</v>
      </c>
      <c r="L2875">
        <v>13.878676477073499</v>
      </c>
      <c r="P2875" s="1">
        <v>-0.61565999999999999</v>
      </c>
      <c r="Q2875">
        <v>-808.12123209897504</v>
      </c>
      <c r="R2875">
        <v>422.45655490626098</v>
      </c>
      <c r="S2875">
        <v>13.8802754338436</v>
      </c>
      <c r="W2875" s="1">
        <v>-0.61565999999999999</v>
      </c>
      <c r="X2875">
        <v>-808.12154295502705</v>
      </c>
      <c r="Y2875">
        <v>422.45540795592001</v>
      </c>
      <c r="Z2875">
        <v>13.8802529506524</v>
      </c>
      <c r="AD2875" s="1">
        <v>-0.61565999999999999</v>
      </c>
      <c r="AE2875">
        <v>-808.49814794714996</v>
      </c>
      <c r="AF2875">
        <v>423.47547748962802</v>
      </c>
      <c r="AG2875">
        <v>13.9516232011859</v>
      </c>
      <c r="AK2875" s="1">
        <v>-0.61565999999999999</v>
      </c>
      <c r="AL2875">
        <v>-807.25422671464696</v>
      </c>
      <c r="AM2875">
        <v>419.20150460419501</v>
      </c>
      <c r="AN2875">
        <v>13.6435109229479</v>
      </c>
      <c r="AR2875" s="1">
        <v>-0.61565999999999999</v>
      </c>
      <c r="AS2875">
        <v>-3.02099601610997</v>
      </c>
      <c r="AT2875">
        <v>0.31603934865837902</v>
      </c>
      <c r="AU2875">
        <v>13.3607509268769</v>
      </c>
    </row>
    <row r="2876" spans="2:47" x14ac:dyDescent="0.25">
      <c r="B2876" s="1">
        <v>-0.62931999999999999</v>
      </c>
      <c r="C2876">
        <v>-653.76953082949001</v>
      </c>
      <c r="D2876">
        <v>427.157794982393</v>
      </c>
      <c r="E2876">
        <v>14.502309098784901</v>
      </c>
      <c r="I2876" s="1">
        <v>-0.62931999999999999</v>
      </c>
      <c r="J2876">
        <v>-653.76192178859196</v>
      </c>
      <c r="K2876">
        <v>427.13205970098102</v>
      </c>
      <c r="L2876">
        <v>14.500595480431899</v>
      </c>
      <c r="P2876" s="1">
        <v>-0.62931999999999999</v>
      </c>
      <c r="Q2876">
        <v>-653.94305937293097</v>
      </c>
      <c r="R2876">
        <v>427.19822153904801</v>
      </c>
      <c r="S2876">
        <v>14.504906679675999</v>
      </c>
      <c r="W2876" s="1">
        <v>-0.62931999999999999</v>
      </c>
      <c r="X2876">
        <v>-653.93492955697002</v>
      </c>
      <c r="Y2876">
        <v>427.17458270168601</v>
      </c>
      <c r="Z2876">
        <v>14.503327084493799</v>
      </c>
      <c r="AD2876" s="1">
        <v>-0.62931999999999999</v>
      </c>
      <c r="AE2876">
        <v>-654.44905654151501</v>
      </c>
      <c r="AF2876">
        <v>428.01593039148599</v>
      </c>
      <c r="AG2876">
        <v>14.5646620096114</v>
      </c>
      <c r="AK2876" s="1">
        <v>-0.62931999999999999</v>
      </c>
      <c r="AL2876">
        <v>-654.526763999124</v>
      </c>
      <c r="AM2876">
        <v>424.74937113832902</v>
      </c>
      <c r="AN2876">
        <v>14.308740742965499</v>
      </c>
      <c r="AR2876" s="1">
        <v>-0.62931999999999999</v>
      </c>
      <c r="AS2876">
        <v>-3.2552928260382998</v>
      </c>
      <c r="AT2876">
        <v>0.34155589041844697</v>
      </c>
      <c r="AU2876">
        <v>13.6601181568752</v>
      </c>
    </row>
    <row r="2877" spans="2:47" x14ac:dyDescent="0.25">
      <c r="B2877" s="1">
        <v>-0.64278999999999997</v>
      </c>
      <c r="C2877">
        <v>-495.06573430544398</v>
      </c>
      <c r="D2877">
        <v>427.709544892655</v>
      </c>
      <c r="E2877">
        <v>14.836690852347999</v>
      </c>
      <c r="I2877" s="1">
        <v>-0.64278999999999997</v>
      </c>
      <c r="J2877">
        <v>-495.07012162765398</v>
      </c>
      <c r="K2877">
        <v>427.69846423081998</v>
      </c>
      <c r="L2877">
        <v>14.8360806915091</v>
      </c>
      <c r="P2877" s="1">
        <v>-0.64278999999999997</v>
      </c>
      <c r="Q2877">
        <v>-495.24051194745903</v>
      </c>
      <c r="R2877">
        <v>427.75655283348198</v>
      </c>
      <c r="S2877">
        <v>14.839682925807899</v>
      </c>
      <c r="W2877" s="1">
        <v>-0.64278999999999997</v>
      </c>
      <c r="X2877">
        <v>-495.244934828932</v>
      </c>
      <c r="Y2877">
        <v>427.74656752877797</v>
      </c>
      <c r="Z2877">
        <v>14.839140171783001</v>
      </c>
      <c r="AD2877" s="1">
        <v>-0.64278999999999997</v>
      </c>
      <c r="AE2877">
        <v>-495.87420794393603</v>
      </c>
      <c r="AF2877">
        <v>428.078297187185</v>
      </c>
      <c r="AG2877">
        <v>14.8678401184872</v>
      </c>
      <c r="AK2877" s="1">
        <v>-0.64278999999999997</v>
      </c>
      <c r="AL2877">
        <v>-497.00656769841601</v>
      </c>
      <c r="AM2877">
        <v>427.341122238281</v>
      </c>
      <c r="AN2877">
        <v>14.770960564743801</v>
      </c>
      <c r="AR2877" s="1">
        <v>-0.64278999999999997</v>
      </c>
      <c r="AS2877">
        <v>-3.50491684629367</v>
      </c>
      <c r="AT2877">
        <v>0.37749547485576301</v>
      </c>
      <c r="AU2877">
        <v>14.6561015640274</v>
      </c>
    </row>
    <row r="2878" spans="2:47" x14ac:dyDescent="0.25">
      <c r="B2878" s="1">
        <v>-0.65605999999999998</v>
      </c>
      <c r="C2878">
        <v>-331.64993447874502</v>
      </c>
      <c r="D2878">
        <v>420.26531411159903</v>
      </c>
      <c r="E2878">
        <v>14.573330548233599</v>
      </c>
      <c r="I2878" s="1">
        <v>-0.65605999999999998</v>
      </c>
      <c r="J2878">
        <v>-331.64239186651798</v>
      </c>
      <c r="K2878">
        <v>420.29486134931398</v>
      </c>
      <c r="L2878">
        <v>14.575311364893601</v>
      </c>
      <c r="P2878" s="1">
        <v>-0.65605999999999998</v>
      </c>
      <c r="Q2878">
        <v>-331.82726373334498</v>
      </c>
      <c r="R2878">
        <v>420.300046624495</v>
      </c>
      <c r="S2878">
        <v>14.575380740739799</v>
      </c>
      <c r="W2878" s="1">
        <v>-0.65605999999999998</v>
      </c>
      <c r="X2878">
        <v>-331.820800680795</v>
      </c>
      <c r="Y2878">
        <v>420.33086659646699</v>
      </c>
      <c r="Z2878">
        <v>14.577433286074999</v>
      </c>
      <c r="AD2878" s="1">
        <v>-0.65605999999999998</v>
      </c>
      <c r="AE2878">
        <v>-332.55899963899202</v>
      </c>
      <c r="AF2878">
        <v>420.196266459924</v>
      </c>
      <c r="AG2878">
        <v>14.573642175179399</v>
      </c>
      <c r="AK2878" s="1">
        <v>-0.65605999999999998</v>
      </c>
      <c r="AL2878">
        <v>-334.43916465247298</v>
      </c>
      <c r="AM2878">
        <v>420.82850926598502</v>
      </c>
      <c r="AN2878">
        <v>14.5726190867549</v>
      </c>
      <c r="AR2878" s="1">
        <v>-0.65605999999999998</v>
      </c>
      <c r="AS2878">
        <v>-3.77208054734401</v>
      </c>
      <c r="AT2878">
        <v>0.39137066908233897</v>
      </c>
      <c r="AU2878">
        <v>13.8900908192613</v>
      </c>
    </row>
    <row r="2879" spans="2:47" x14ac:dyDescent="0.25">
      <c r="B2879" s="1">
        <v>-0.66913</v>
      </c>
      <c r="C2879">
        <v>-163.968489963358</v>
      </c>
      <c r="D2879">
        <v>411.78100579074601</v>
      </c>
      <c r="E2879">
        <v>14.1438162247245</v>
      </c>
      <c r="I2879" s="1">
        <v>-0.66913</v>
      </c>
      <c r="J2879">
        <v>-163.97085409565901</v>
      </c>
      <c r="K2879">
        <v>411.772769420256</v>
      </c>
      <c r="L2879">
        <v>14.143198011766</v>
      </c>
      <c r="P2879" s="1">
        <v>-0.66913</v>
      </c>
      <c r="Q2879">
        <v>-164.14702139922201</v>
      </c>
      <c r="R2879">
        <v>411.81166669173001</v>
      </c>
      <c r="S2879">
        <v>14.1455030100886</v>
      </c>
      <c r="W2879" s="1">
        <v>-0.66913</v>
      </c>
      <c r="X2879">
        <v>-164.148202090072</v>
      </c>
      <c r="Y2879">
        <v>411.80197596671297</v>
      </c>
      <c r="Z2879">
        <v>14.144793837591701</v>
      </c>
      <c r="AD2879" s="1">
        <v>-0.66913</v>
      </c>
      <c r="AE2879">
        <v>-164.97010391243799</v>
      </c>
      <c r="AF2879">
        <v>411.91583524017801</v>
      </c>
      <c r="AG2879">
        <v>14.157026232845499</v>
      </c>
      <c r="AK2879" s="1">
        <v>-0.66913</v>
      </c>
      <c r="AL2879">
        <v>-166.97654399591201</v>
      </c>
      <c r="AM2879">
        <v>412.07785759365999</v>
      </c>
      <c r="AN2879">
        <v>14.1428494469928</v>
      </c>
      <c r="AR2879" s="1">
        <v>-0.66913</v>
      </c>
      <c r="AS2879">
        <v>-4.05909434306579</v>
      </c>
      <c r="AT2879">
        <v>0.422698367899488</v>
      </c>
      <c r="AU2879">
        <v>14.268255878909599</v>
      </c>
    </row>
    <row r="2880" spans="2:47" x14ac:dyDescent="0.25">
      <c r="B2880" s="1">
        <v>-0.68200000000000005</v>
      </c>
      <c r="C2880">
        <v>4.5400612001435698</v>
      </c>
      <c r="D2880">
        <v>408.43537761209501</v>
      </c>
      <c r="E2880">
        <v>13.8848482160576</v>
      </c>
      <c r="I2880" s="1">
        <v>-0.68200000000000005</v>
      </c>
      <c r="J2880">
        <v>4.5491601496555303</v>
      </c>
      <c r="K2880">
        <v>408.46533460353299</v>
      </c>
      <c r="L2880">
        <v>13.887018010721199</v>
      </c>
      <c r="P2880" s="1">
        <v>-0.68200000000000005</v>
      </c>
      <c r="Q2880">
        <v>4.3670554247559901</v>
      </c>
      <c r="R2880">
        <v>408.47089599318298</v>
      </c>
      <c r="S2880">
        <v>13.886773823852799</v>
      </c>
      <c r="W2880" s="1">
        <v>-0.68200000000000005</v>
      </c>
      <c r="X2880">
        <v>4.3761192068019996</v>
      </c>
      <c r="Y2880">
        <v>408.50049871644802</v>
      </c>
      <c r="Z2880">
        <v>13.888924686429799</v>
      </c>
      <c r="AD2880" s="1">
        <v>-0.68200000000000005</v>
      </c>
      <c r="AE2880">
        <v>3.6121481569515299</v>
      </c>
      <c r="AF2880">
        <v>408.99302562698398</v>
      </c>
      <c r="AG2880">
        <v>13.9278660710293</v>
      </c>
      <c r="AK2880" s="1">
        <v>-0.68200000000000005</v>
      </c>
      <c r="AL2880">
        <v>1.8144927471782</v>
      </c>
      <c r="AM2880">
        <v>408.77662701738302</v>
      </c>
      <c r="AN2880">
        <v>13.9071668520335</v>
      </c>
      <c r="AR2880" s="1">
        <v>-0.68200000000000005</v>
      </c>
      <c r="AS2880">
        <v>-4.3661267796618501</v>
      </c>
      <c r="AT2880">
        <v>0.49865185748101098</v>
      </c>
      <c r="AU2880">
        <v>17.429609661119802</v>
      </c>
    </row>
    <row r="2881" spans="2:47" x14ac:dyDescent="0.25">
      <c r="B2881" s="1">
        <v>-0.69466000000000006</v>
      </c>
      <c r="C2881">
        <v>172.697663112789</v>
      </c>
      <c r="D2881">
        <v>414.27712943999899</v>
      </c>
      <c r="E2881">
        <v>14.0125360802425</v>
      </c>
      <c r="I2881" s="1">
        <v>-0.69466000000000006</v>
      </c>
      <c r="J2881">
        <v>172.70004358382701</v>
      </c>
      <c r="K2881">
        <v>414.244129477287</v>
      </c>
      <c r="L2881">
        <v>14.010275017553701</v>
      </c>
      <c r="P2881" s="1">
        <v>-0.69466000000000006</v>
      </c>
      <c r="Q2881">
        <v>172.52594094246999</v>
      </c>
      <c r="R2881">
        <v>414.321656452723</v>
      </c>
      <c r="S2881">
        <v>14.014962907091901</v>
      </c>
      <c r="W2881" s="1">
        <v>-0.69466000000000006</v>
      </c>
      <c r="X2881">
        <v>172.52840230792401</v>
      </c>
      <c r="Y2881">
        <v>414.29079399974199</v>
      </c>
      <c r="Z2881">
        <v>14.012838098442799</v>
      </c>
      <c r="AD2881" s="1">
        <v>-0.69466000000000006</v>
      </c>
      <c r="AE2881">
        <v>171.93691228721099</v>
      </c>
      <c r="AF2881">
        <v>414.85351267242498</v>
      </c>
      <c r="AG2881">
        <v>14.057389795480599</v>
      </c>
      <c r="AK2881" s="1">
        <v>-0.69466000000000006</v>
      </c>
      <c r="AL2881">
        <v>171.04284467728201</v>
      </c>
      <c r="AM2881">
        <v>412.61178913837</v>
      </c>
      <c r="AN2881">
        <v>13.909214747433399</v>
      </c>
      <c r="AR2881" s="1">
        <v>-0.69466000000000006</v>
      </c>
      <c r="AS2881">
        <v>-4.6929246475139497</v>
      </c>
      <c r="AT2881">
        <v>0.51954406031781797</v>
      </c>
      <c r="AU2881">
        <v>16.7244402395152</v>
      </c>
    </row>
    <row r="2882" spans="2:47" x14ac:dyDescent="0.25">
      <c r="B2882" s="1">
        <v>-0.70711000000000002</v>
      </c>
      <c r="C2882">
        <v>341.98505970279899</v>
      </c>
      <c r="D2882">
        <v>427.21440252226</v>
      </c>
      <c r="E2882">
        <v>14.4033501349384</v>
      </c>
      <c r="I2882" s="1">
        <v>-0.70711000000000002</v>
      </c>
      <c r="J2882">
        <v>341.99213458836198</v>
      </c>
      <c r="K2882">
        <v>427.22364603768602</v>
      </c>
      <c r="L2882">
        <v>14.4039883207755</v>
      </c>
      <c r="P2882" s="1">
        <v>-0.70711000000000002</v>
      </c>
      <c r="Q2882">
        <v>341.81037092801699</v>
      </c>
      <c r="R2882">
        <v>427.22484481528397</v>
      </c>
      <c r="S2882">
        <v>14.403443234945399</v>
      </c>
      <c r="W2882" s="1">
        <v>-0.70711000000000002</v>
      </c>
      <c r="X2882">
        <v>341.81622736852398</v>
      </c>
      <c r="Y2882">
        <v>427.23382101691601</v>
      </c>
      <c r="Z2882">
        <v>14.4040610720768</v>
      </c>
      <c r="AD2882" s="1">
        <v>-0.70711000000000002</v>
      </c>
      <c r="AE2882">
        <v>341.27207154450002</v>
      </c>
      <c r="AF2882">
        <v>427.686752466408</v>
      </c>
      <c r="AG2882">
        <v>14.440678341195699</v>
      </c>
      <c r="AK2882" s="1">
        <v>-0.70711000000000002</v>
      </c>
      <c r="AL2882">
        <v>341.429077586083</v>
      </c>
      <c r="AM2882">
        <v>422.28215296758901</v>
      </c>
      <c r="AN2882">
        <v>14.0779057711986</v>
      </c>
      <c r="AR2882" s="1">
        <v>-0.70711000000000002</v>
      </c>
      <c r="AS2882">
        <v>-5.0398946236438604</v>
      </c>
      <c r="AT2882">
        <v>0.58655768171439904</v>
      </c>
      <c r="AU2882">
        <v>18.801547002615301</v>
      </c>
    </row>
    <row r="2883" spans="2:47" x14ac:dyDescent="0.25">
      <c r="B2883" s="1">
        <v>-0.71933999999999998</v>
      </c>
      <c r="C2883">
        <v>513.22934925353002</v>
      </c>
      <c r="D2883">
        <v>441.02683920952597</v>
      </c>
      <c r="E2883">
        <v>14.7038590563931</v>
      </c>
      <c r="I2883" s="1">
        <v>-0.71933999999999998</v>
      </c>
      <c r="J2883">
        <v>513.23031605591098</v>
      </c>
      <c r="K2883">
        <v>441.04058450512201</v>
      </c>
      <c r="L2883">
        <v>14.7048317675732</v>
      </c>
      <c r="P2883" s="1">
        <v>-0.71933999999999998</v>
      </c>
      <c r="Q2883">
        <v>513.05344651734094</v>
      </c>
      <c r="R2883">
        <v>441.036914848734</v>
      </c>
      <c r="S2883">
        <v>14.703927849106099</v>
      </c>
      <c r="W2883" s="1">
        <v>-0.71933999999999998</v>
      </c>
      <c r="X2883">
        <v>513.05521072884403</v>
      </c>
      <c r="Y2883">
        <v>441.04971473484397</v>
      </c>
      <c r="Z2883">
        <v>14.704834747672599</v>
      </c>
      <c r="AD2883" s="1">
        <v>-0.71933999999999998</v>
      </c>
      <c r="AE2883">
        <v>512.40092559848995</v>
      </c>
      <c r="AF2883">
        <v>441.387962790465</v>
      </c>
      <c r="AG2883">
        <v>14.732538125900501</v>
      </c>
      <c r="AK2883" s="1">
        <v>-0.71933999999999998</v>
      </c>
      <c r="AL2883">
        <v>512.87636711288803</v>
      </c>
      <c r="AM2883">
        <v>435.47078707669198</v>
      </c>
      <c r="AN2883">
        <v>14.32035299573</v>
      </c>
      <c r="AR2883" s="1">
        <v>-0.71933999999999998</v>
      </c>
      <c r="AS2883">
        <v>-5.4072745860179499</v>
      </c>
      <c r="AT2883">
        <v>0.65078011158823001</v>
      </c>
      <c r="AU2883">
        <v>20.496175133930301</v>
      </c>
    </row>
    <row r="2884" spans="2:47" x14ac:dyDescent="0.25">
      <c r="B2884" s="1">
        <v>-0.73134999999999994</v>
      </c>
      <c r="C2884">
        <v>686.16959387311397</v>
      </c>
      <c r="D2884">
        <v>509.01905038884797</v>
      </c>
      <c r="E2884">
        <v>18.622515236932401</v>
      </c>
      <c r="I2884" s="1">
        <v>-0.73134999999999994</v>
      </c>
      <c r="J2884">
        <v>686.17157712606797</v>
      </c>
      <c r="K2884">
        <v>509.01350622759401</v>
      </c>
      <c r="L2884">
        <v>18.6220325043037</v>
      </c>
      <c r="P2884" s="1">
        <v>-0.73134999999999994</v>
      </c>
      <c r="Q2884">
        <v>685.99937894975096</v>
      </c>
      <c r="R2884">
        <v>509.017348522183</v>
      </c>
      <c r="S2884">
        <v>18.621745630507601</v>
      </c>
      <c r="W2884" s="1">
        <v>-0.73134999999999994</v>
      </c>
      <c r="X2884">
        <v>686.00094677048696</v>
      </c>
      <c r="Y2884">
        <v>509.00973204684499</v>
      </c>
      <c r="Z2884">
        <v>18.621118088441801</v>
      </c>
      <c r="AD2884" s="1">
        <v>-0.73134999999999994</v>
      </c>
      <c r="AE2884">
        <v>685.14510795465605</v>
      </c>
      <c r="AF2884">
        <v>508.47514325424299</v>
      </c>
      <c r="AG2884">
        <v>18.588042952862001</v>
      </c>
      <c r="AK2884" s="1">
        <v>-0.73134999999999994</v>
      </c>
      <c r="AL2884">
        <v>685.34684466381304</v>
      </c>
      <c r="AM2884">
        <v>505.98106429063199</v>
      </c>
      <c r="AN2884">
        <v>18.3472058616792</v>
      </c>
      <c r="AR2884" s="1">
        <v>-0.73134999999999994</v>
      </c>
      <c r="AS2884">
        <v>-5.7942821379738403</v>
      </c>
      <c r="AT2884">
        <v>0.70790054919154699</v>
      </c>
      <c r="AU2884">
        <v>21.6312785707259</v>
      </c>
    </row>
    <row r="2885" spans="2:47" x14ac:dyDescent="0.25">
      <c r="B2885" s="1">
        <v>-0.74314000000000002</v>
      </c>
      <c r="C2885">
        <v>859.04145608342901</v>
      </c>
      <c r="D2885">
        <v>517.62380927984998</v>
      </c>
      <c r="E2885">
        <v>18.486761040106099</v>
      </c>
      <c r="I2885" s="1">
        <v>-0.74314000000000002</v>
      </c>
      <c r="J2885">
        <v>859.05024468851104</v>
      </c>
      <c r="K2885">
        <v>517.60850209766704</v>
      </c>
      <c r="L2885">
        <v>18.485743319046399</v>
      </c>
      <c r="P2885" s="1">
        <v>-0.74314000000000002</v>
      </c>
      <c r="Q2885">
        <v>858.87341348190705</v>
      </c>
      <c r="R2885">
        <v>517.63621115948195</v>
      </c>
      <c r="S2885">
        <v>18.487074865617</v>
      </c>
      <c r="W2885" s="1">
        <v>-0.74314000000000002</v>
      </c>
      <c r="X2885">
        <v>858.87966441625395</v>
      </c>
      <c r="Y2885">
        <v>517.62163965285004</v>
      </c>
      <c r="Z2885">
        <v>18.486087430819602</v>
      </c>
      <c r="AD2885" s="1">
        <v>-0.74314000000000002</v>
      </c>
      <c r="AE2885">
        <v>857.80640048581199</v>
      </c>
      <c r="AF2885">
        <v>517.35455407827396</v>
      </c>
      <c r="AG2885">
        <v>18.4687284543812</v>
      </c>
      <c r="AK2885" s="1">
        <v>-0.74314000000000002</v>
      </c>
      <c r="AL2885">
        <v>857.23630561476398</v>
      </c>
      <c r="AM2885">
        <v>453.36013486516998</v>
      </c>
      <c r="AN2885">
        <v>14.209418519354299</v>
      </c>
      <c r="AR2885" s="1">
        <v>-0.74314000000000002</v>
      </c>
      <c r="AS2885">
        <v>-6.1978008078408502</v>
      </c>
      <c r="AT2885">
        <v>0.75720244235601897</v>
      </c>
      <c r="AU2885">
        <v>22.314812506549401</v>
      </c>
    </row>
    <row r="2886" spans="2:47" x14ac:dyDescent="0.25">
      <c r="B2886" s="1">
        <v>-0.75470999999999999</v>
      </c>
      <c r="C2886">
        <v>1029.73692427221</v>
      </c>
      <c r="D2886">
        <v>500.50073561423397</v>
      </c>
      <c r="E2886">
        <v>16.7222279875485</v>
      </c>
      <c r="I2886" s="1">
        <v>-0.75470999999999999</v>
      </c>
      <c r="J2886">
        <v>1029.7385733280801</v>
      </c>
      <c r="K2886">
        <v>500.50517347921198</v>
      </c>
      <c r="L2886">
        <v>16.722598364196902</v>
      </c>
      <c r="P2886" s="1">
        <v>-0.75470999999999999</v>
      </c>
      <c r="Q2886">
        <v>1029.5621628188301</v>
      </c>
      <c r="R2886">
        <v>500.50605281391898</v>
      </c>
      <c r="S2886">
        <v>16.722085307539299</v>
      </c>
      <c r="W2886" s="1">
        <v>-0.75470999999999999</v>
      </c>
      <c r="X2886">
        <v>1029.5645777068601</v>
      </c>
      <c r="Y2886">
        <v>500.51035542557202</v>
      </c>
      <c r="Z2886">
        <v>16.722441448507201</v>
      </c>
      <c r="AD2886" s="1">
        <v>-0.75470999999999999</v>
      </c>
      <c r="AE2886">
        <v>1028.3811524134901</v>
      </c>
      <c r="AF2886">
        <v>500.49816914057698</v>
      </c>
      <c r="AG2886">
        <v>16.719421620406099</v>
      </c>
      <c r="AK2886" s="1">
        <v>-0.75470999999999999</v>
      </c>
      <c r="AL2886">
        <v>1026.7041603468299</v>
      </c>
      <c r="AM2886">
        <v>495.84424332499901</v>
      </c>
      <c r="AN2886">
        <v>16.3488805119236</v>
      </c>
      <c r="AR2886" s="1">
        <v>-0.75470999999999999</v>
      </c>
      <c r="AS2886">
        <v>-6.6128834528804603</v>
      </c>
      <c r="AT2886">
        <v>0.85575466045566295</v>
      </c>
      <c r="AU2886">
        <v>25.9424186104787</v>
      </c>
    </row>
    <row r="2887" spans="2:47" x14ac:dyDescent="0.25">
      <c r="B2887" s="1">
        <v>-0.76604000000000005</v>
      </c>
      <c r="C2887">
        <v>1196.06550111825</v>
      </c>
      <c r="D2887">
        <v>507.36996056868099</v>
      </c>
      <c r="E2887">
        <v>16.654846747191101</v>
      </c>
      <c r="I2887" s="1">
        <v>-0.76604000000000005</v>
      </c>
      <c r="J2887">
        <v>1196.06712136788</v>
      </c>
      <c r="K2887">
        <v>507.36466570789003</v>
      </c>
      <c r="L2887">
        <v>16.6544390179046</v>
      </c>
      <c r="P2887" s="1">
        <v>-0.76604000000000005</v>
      </c>
      <c r="Q2887">
        <v>1195.8933749888299</v>
      </c>
      <c r="R2887">
        <v>507.382689412768</v>
      </c>
      <c r="S2887">
        <v>16.655163875502101</v>
      </c>
      <c r="W2887" s="1">
        <v>-0.76604000000000005</v>
      </c>
      <c r="X2887">
        <v>1195.8939948264001</v>
      </c>
      <c r="Y2887">
        <v>507.37897218291101</v>
      </c>
      <c r="Z2887">
        <v>16.6548575037319</v>
      </c>
      <c r="AD2887" s="1">
        <v>-0.76604000000000005</v>
      </c>
      <c r="AE2887">
        <v>1194.7212655470701</v>
      </c>
      <c r="AF2887">
        <v>507.290544679692</v>
      </c>
      <c r="AG2887">
        <v>16.645111471724601</v>
      </c>
      <c r="AK2887" s="1">
        <v>-0.76604000000000005</v>
      </c>
      <c r="AL2887">
        <v>1191.94551776258</v>
      </c>
      <c r="AM2887">
        <v>474.41951680370801</v>
      </c>
      <c r="AN2887">
        <v>14.548672163272901</v>
      </c>
      <c r="AR2887" s="1">
        <v>-0.76604000000000005</v>
      </c>
      <c r="AS2887">
        <v>-7.0336871266815404</v>
      </c>
      <c r="AT2887">
        <v>0.90733307178318001</v>
      </c>
      <c r="AU2887">
        <v>27.070929949301998</v>
      </c>
    </row>
    <row r="2888" spans="2:47" x14ac:dyDescent="0.25">
      <c r="B2888" s="1">
        <v>-0.77715000000000001</v>
      </c>
      <c r="C2888">
        <v>1355.1201340856801</v>
      </c>
      <c r="D2888">
        <v>513.12393344580596</v>
      </c>
      <c r="E2888">
        <v>16.5844463259197</v>
      </c>
      <c r="I2888" s="1">
        <v>-0.77715000000000001</v>
      </c>
      <c r="J2888">
        <v>1355.1316734075499</v>
      </c>
      <c r="K2888">
        <v>513.13888088040005</v>
      </c>
      <c r="L2888">
        <v>16.585453152239602</v>
      </c>
      <c r="P2888" s="1">
        <v>-0.77715000000000001</v>
      </c>
      <c r="Q2888">
        <v>1354.9541064652101</v>
      </c>
      <c r="R2888">
        <v>513.12826726813296</v>
      </c>
      <c r="S2888">
        <v>16.584214980524099</v>
      </c>
      <c r="W2888" s="1">
        <v>-0.77715000000000001</v>
      </c>
      <c r="X2888">
        <v>1354.96445436303</v>
      </c>
      <c r="Y2888">
        <v>513.14338762724606</v>
      </c>
      <c r="Z2888">
        <v>16.585217130311399</v>
      </c>
      <c r="AD2888" s="1">
        <v>-0.77715000000000001</v>
      </c>
      <c r="AE2888">
        <v>1353.7848224888701</v>
      </c>
      <c r="AF2888">
        <v>513.04521217750505</v>
      </c>
      <c r="AG2888">
        <v>16.574274858763101</v>
      </c>
      <c r="AK2888" s="1">
        <v>-0.77715000000000001</v>
      </c>
      <c r="AL2888">
        <v>1350.26542963149</v>
      </c>
      <c r="AM2888">
        <v>478.88313938029501</v>
      </c>
      <c r="AN2888">
        <v>14.447435600848999</v>
      </c>
      <c r="AR2888" s="1">
        <v>-0.77715000000000001</v>
      </c>
      <c r="AS2888">
        <v>-7.4539570595224998</v>
      </c>
      <c r="AT2888">
        <v>0.96273547905988599</v>
      </c>
      <c r="AU2888">
        <v>28.7325591207751</v>
      </c>
    </row>
    <row r="2889" spans="2:47" x14ac:dyDescent="0.25">
      <c r="B2889" s="1">
        <v>-0.78800999999999999</v>
      </c>
      <c r="C2889">
        <v>1504.12691671677</v>
      </c>
      <c r="D2889">
        <v>519.96432338859904</v>
      </c>
      <c r="E2889">
        <v>16.694724279149501</v>
      </c>
      <c r="I2889" s="1">
        <v>-0.78800999999999999</v>
      </c>
      <c r="J2889">
        <v>1504.1257010489301</v>
      </c>
      <c r="K2889">
        <v>519.94333938115005</v>
      </c>
      <c r="L2889">
        <v>16.6934169742294</v>
      </c>
      <c r="P2889" s="1">
        <v>-0.78800999999999999</v>
      </c>
      <c r="Q2889">
        <v>1503.96262352245</v>
      </c>
      <c r="R2889">
        <v>519.96659168142298</v>
      </c>
      <c r="S2889">
        <v>16.694314015374101</v>
      </c>
      <c r="W2889" s="1">
        <v>-0.78800999999999999</v>
      </c>
      <c r="X2889">
        <v>1503.9610634814601</v>
      </c>
      <c r="Y2889">
        <v>519.94426892323997</v>
      </c>
      <c r="Z2889">
        <v>16.692920519474299</v>
      </c>
      <c r="AD2889" s="1">
        <v>-0.78800999999999999</v>
      </c>
      <c r="AE2889">
        <v>1502.79081974869</v>
      </c>
      <c r="AF2889">
        <v>519.945669200113</v>
      </c>
      <c r="AG2889">
        <v>16.6884596895813</v>
      </c>
      <c r="AK2889" s="1">
        <v>-0.78800999999999999</v>
      </c>
      <c r="AL2889">
        <v>1499.0439274806299</v>
      </c>
      <c r="AM2889">
        <v>517.82185206134295</v>
      </c>
      <c r="AN2889">
        <v>16.5330623337913</v>
      </c>
      <c r="AR2889" s="1">
        <v>-0.78800999999999999</v>
      </c>
      <c r="AS2889">
        <v>-7.866472925858</v>
      </c>
      <c r="AT2889">
        <v>0.98286300639405599</v>
      </c>
      <c r="AU2889">
        <v>28.737631180748298</v>
      </c>
    </row>
    <row r="2890" spans="2:47" x14ac:dyDescent="0.25">
      <c r="B2890" s="1">
        <v>-0.79864000000000002</v>
      </c>
      <c r="C2890">
        <v>1639.70083500341</v>
      </c>
      <c r="D2890">
        <v>529.21856718317599</v>
      </c>
      <c r="E2890">
        <v>17.119624188006799</v>
      </c>
      <c r="I2890" s="1">
        <v>-0.79864000000000002</v>
      </c>
      <c r="J2890">
        <v>1639.7025805825101</v>
      </c>
      <c r="K2890">
        <v>529.22059630391402</v>
      </c>
      <c r="L2890">
        <v>17.119711231116501</v>
      </c>
      <c r="P2890" s="1">
        <v>-0.79864000000000002</v>
      </c>
      <c r="Q2890">
        <v>1639.54415259906</v>
      </c>
      <c r="R2890">
        <v>529.22901234020799</v>
      </c>
      <c r="S2890">
        <v>17.1196929020049</v>
      </c>
      <c r="W2890" s="1">
        <v>-0.79864000000000002</v>
      </c>
      <c r="X2890">
        <v>1639.5453998241901</v>
      </c>
      <c r="Y2890">
        <v>529.23189620911501</v>
      </c>
      <c r="Z2890">
        <v>17.119834484005001</v>
      </c>
      <c r="AD2890" s="1">
        <v>-0.79864000000000002</v>
      </c>
      <c r="AE2890">
        <v>1638.4320109156899</v>
      </c>
      <c r="AF2890">
        <v>529.52562846650005</v>
      </c>
      <c r="AG2890">
        <v>17.133792657764999</v>
      </c>
      <c r="AK2890" s="1">
        <v>-0.79864000000000002</v>
      </c>
      <c r="AL2890">
        <v>1634.8863014669801</v>
      </c>
      <c r="AM2890">
        <v>526.92223804305604</v>
      </c>
      <c r="AN2890">
        <v>16.965538132704001</v>
      </c>
      <c r="AR2890" s="1">
        <v>-0.79864000000000002</v>
      </c>
      <c r="AS2890">
        <v>-8.2625077951107802</v>
      </c>
      <c r="AT2890">
        <v>0.95456309792100502</v>
      </c>
      <c r="AU2890">
        <v>26.455593327898299</v>
      </c>
    </row>
    <row r="2891" spans="2:47" x14ac:dyDescent="0.25">
      <c r="B2891" s="1">
        <v>-0.80901999999999996</v>
      </c>
      <c r="C2891">
        <v>1756.94693695572</v>
      </c>
      <c r="D2891">
        <v>490.761246132959</v>
      </c>
      <c r="E2891">
        <v>14.7998829027618</v>
      </c>
      <c r="I2891" s="1">
        <v>-0.80901999999999996</v>
      </c>
      <c r="J2891">
        <v>1756.9522554258699</v>
      </c>
      <c r="K2891">
        <v>490.74288995400298</v>
      </c>
      <c r="L2891">
        <v>14.7988758985641</v>
      </c>
      <c r="P2891" s="1">
        <v>-0.80901999999999996</v>
      </c>
      <c r="Q2891">
        <v>1756.80035693124</v>
      </c>
      <c r="R2891">
        <v>490.77339012527898</v>
      </c>
      <c r="S2891">
        <v>14.800088159757699</v>
      </c>
      <c r="W2891" s="1">
        <v>-0.80901999999999996</v>
      </c>
      <c r="X2891">
        <v>1756.8047392353601</v>
      </c>
      <c r="Y2891">
        <v>490.75391514073698</v>
      </c>
      <c r="Z2891">
        <v>14.799005601173601</v>
      </c>
      <c r="AD2891" s="1">
        <v>-0.80901999999999996</v>
      </c>
      <c r="AE2891">
        <v>1755.79891613514</v>
      </c>
      <c r="AF2891">
        <v>490.79422101179102</v>
      </c>
      <c r="AG2891">
        <v>14.7970611402627</v>
      </c>
      <c r="AK2891" s="1">
        <v>-0.80901999999999996</v>
      </c>
      <c r="AL2891">
        <v>1752.6611950838501</v>
      </c>
      <c r="AM2891">
        <v>524.19871187098101</v>
      </c>
      <c r="AN2891">
        <v>16.838868688592601</v>
      </c>
      <c r="AR2891" s="1">
        <v>-0.80901999999999996</v>
      </c>
      <c r="AS2891">
        <v>-8.6314945906631593</v>
      </c>
      <c r="AT2891">
        <v>0.95051687794517103</v>
      </c>
      <c r="AU2891">
        <v>25.827047677841399</v>
      </c>
    </row>
    <row r="2892" spans="2:47" x14ac:dyDescent="0.25">
      <c r="B2892" s="1">
        <v>-0.81915000000000004</v>
      </c>
      <c r="C2892">
        <v>1850.2433105479299</v>
      </c>
      <c r="D2892">
        <v>498.44948577157999</v>
      </c>
      <c r="E2892">
        <v>15.4501665432655</v>
      </c>
      <c r="I2892" s="1">
        <v>-0.81915000000000004</v>
      </c>
      <c r="J2892">
        <v>1850.24524708691</v>
      </c>
      <c r="K2892">
        <v>498.45349457859697</v>
      </c>
      <c r="L2892">
        <v>15.450357129872399</v>
      </c>
      <c r="P2892" s="1">
        <v>-0.81915000000000004</v>
      </c>
      <c r="Q2892">
        <v>1850.1015563054</v>
      </c>
      <c r="R2892">
        <v>498.47393316591598</v>
      </c>
      <c r="S2892">
        <v>15.4510843083675</v>
      </c>
      <c r="W2892" s="1">
        <v>-0.81915000000000004</v>
      </c>
      <c r="X2892">
        <v>1850.10318216889</v>
      </c>
      <c r="Y2892">
        <v>498.47714179946303</v>
      </c>
      <c r="Z2892">
        <v>15.451225808502</v>
      </c>
      <c r="AD2892" s="1">
        <v>-0.81915000000000004</v>
      </c>
      <c r="AE2892">
        <v>1849.20963202605</v>
      </c>
      <c r="AF2892">
        <v>499.00675017260698</v>
      </c>
      <c r="AG2892">
        <v>15.4785281720693</v>
      </c>
      <c r="AK2892" s="1">
        <v>-0.81915000000000004</v>
      </c>
      <c r="AL2892">
        <v>1846.4388076263999</v>
      </c>
      <c r="AM2892">
        <v>497.30914048446198</v>
      </c>
      <c r="AN2892">
        <v>15.389321826618801</v>
      </c>
      <c r="AR2892" s="1">
        <v>-0.81915000000000004</v>
      </c>
      <c r="AS2892">
        <v>-8.9593685923456103</v>
      </c>
      <c r="AT2892">
        <v>0.93773780243253402</v>
      </c>
      <c r="AU2892">
        <v>24.9626727619343</v>
      </c>
    </row>
    <row r="2893" spans="2:47" x14ac:dyDescent="0.25">
      <c r="B2893" s="1">
        <v>-0.82904</v>
      </c>
      <c r="C2893">
        <v>1914.10306667397</v>
      </c>
      <c r="D2893">
        <v>477.612127504488</v>
      </c>
      <c r="E2893">
        <v>14.51934155475</v>
      </c>
      <c r="I2893" s="1">
        <v>-0.82904</v>
      </c>
      <c r="J2893">
        <v>1914.10560421689</v>
      </c>
      <c r="K2893">
        <v>477.61135546550003</v>
      </c>
      <c r="L2893">
        <v>14.519327951521699</v>
      </c>
      <c r="P2893" s="1">
        <v>-0.82904</v>
      </c>
      <c r="Q2893">
        <v>1913.9626069820299</v>
      </c>
      <c r="R2893">
        <v>477.63620699848502</v>
      </c>
      <c r="S2893">
        <v>14.520225154925299</v>
      </c>
      <c r="W2893" s="1">
        <v>-0.82904</v>
      </c>
      <c r="X2893">
        <v>1913.9648135509899</v>
      </c>
      <c r="Y2893">
        <v>477.63590286010702</v>
      </c>
      <c r="Z2893">
        <v>14.5202399463448</v>
      </c>
      <c r="AD2893" s="1">
        <v>-0.82904</v>
      </c>
      <c r="AE2893">
        <v>1913.17599723583</v>
      </c>
      <c r="AF2893">
        <v>477.83654658321302</v>
      </c>
      <c r="AG2893">
        <v>14.527894403397999</v>
      </c>
      <c r="AK2893" s="1">
        <v>-0.82904</v>
      </c>
      <c r="AL2893">
        <v>1910.6901912972801</v>
      </c>
      <c r="AM2893">
        <v>476.518589832891</v>
      </c>
      <c r="AN2893">
        <v>14.4620692784654</v>
      </c>
      <c r="AR2893" s="1">
        <v>-0.82904</v>
      </c>
      <c r="AS2893">
        <v>-9.2282254563507404</v>
      </c>
      <c r="AT2893">
        <v>0.91641765411334897</v>
      </c>
      <c r="AU2893">
        <v>23.796001545321602</v>
      </c>
    </row>
    <row r="2894" spans="2:47" x14ac:dyDescent="0.25">
      <c r="B2894" s="1">
        <v>-0.83867000000000003</v>
      </c>
      <c r="C2894">
        <v>1943.3126012453199</v>
      </c>
      <c r="D2894">
        <v>469.767080113502</v>
      </c>
      <c r="E2894">
        <v>14.431803328803801</v>
      </c>
      <c r="I2894" s="1">
        <v>-0.83867000000000003</v>
      </c>
      <c r="J2894">
        <v>1943.31326201049</v>
      </c>
      <c r="K2894">
        <v>469.75705737137099</v>
      </c>
      <c r="L2894">
        <v>14.4312187464175</v>
      </c>
      <c r="P2894" s="1">
        <v>-0.83867000000000003</v>
      </c>
      <c r="Q2894">
        <v>1943.18144468888</v>
      </c>
      <c r="R2894">
        <v>469.778021800722</v>
      </c>
      <c r="S2894">
        <v>14.4319807512114</v>
      </c>
      <c r="W2894" s="1">
        <v>-0.83867000000000003</v>
      </c>
      <c r="X2894">
        <v>1943.18173334738</v>
      </c>
      <c r="Y2894">
        <v>469.76770135327598</v>
      </c>
      <c r="Z2894">
        <v>14.431374783679701</v>
      </c>
      <c r="AD2894" s="1">
        <v>-0.83867000000000003</v>
      </c>
      <c r="AE2894">
        <v>1942.5153464057801</v>
      </c>
      <c r="AF2894">
        <v>469.69963026565</v>
      </c>
      <c r="AG2894">
        <v>14.4238688194731</v>
      </c>
      <c r="AK2894" s="1">
        <v>-0.83867000000000003</v>
      </c>
      <c r="AL2894">
        <v>1940.4035178050699</v>
      </c>
      <c r="AM2894">
        <v>468.975558830088</v>
      </c>
      <c r="AN2894">
        <v>14.3896398034885</v>
      </c>
      <c r="AR2894" s="1">
        <v>-0.83867000000000003</v>
      </c>
      <c r="AS2894">
        <v>-9.4174922243241195</v>
      </c>
      <c r="AT2894">
        <v>0.89387769175476695</v>
      </c>
      <c r="AU2894">
        <v>22.621106198147899</v>
      </c>
    </row>
    <row r="2895" spans="2:47" x14ac:dyDescent="0.25">
      <c r="B2895" s="1">
        <v>-0.84804999999999997</v>
      </c>
      <c r="C2895">
        <v>1932.3963733405501</v>
      </c>
      <c r="D2895">
        <v>469.120085255405</v>
      </c>
      <c r="E2895">
        <v>14.7814369762818</v>
      </c>
      <c r="I2895" s="1">
        <v>-0.84804999999999997</v>
      </c>
      <c r="J2895">
        <v>1932.4000189651399</v>
      </c>
      <c r="K2895">
        <v>469.12925896778899</v>
      </c>
      <c r="L2895">
        <v>14.7819483901085</v>
      </c>
      <c r="P2895" s="1">
        <v>-0.84804999999999997</v>
      </c>
      <c r="Q2895">
        <v>1932.2832202029001</v>
      </c>
      <c r="R2895">
        <v>469.119888888643</v>
      </c>
      <c r="S2895">
        <v>14.781059322081999</v>
      </c>
      <c r="W2895" s="1">
        <v>-0.84804999999999997</v>
      </c>
      <c r="X2895">
        <v>1932.2866097343399</v>
      </c>
      <c r="Y2895">
        <v>469.12916639631698</v>
      </c>
      <c r="Z2895">
        <v>14.7815744826956</v>
      </c>
      <c r="AD2895" s="1">
        <v>-0.84804999999999997</v>
      </c>
      <c r="AE2895">
        <v>1931.7054083513301</v>
      </c>
      <c r="AF2895">
        <v>469.02357129622902</v>
      </c>
      <c r="AG2895">
        <v>14.7722176462166</v>
      </c>
      <c r="AK2895" s="1">
        <v>-0.84804999999999997</v>
      </c>
      <c r="AL2895">
        <v>1930.2600079532001</v>
      </c>
      <c r="AM2895">
        <v>468.65762683811403</v>
      </c>
      <c r="AN2895">
        <v>14.7572464631009</v>
      </c>
      <c r="AR2895" s="1">
        <v>-0.84804999999999997</v>
      </c>
      <c r="AS2895">
        <v>-9.5045121084070505</v>
      </c>
      <c r="AT2895">
        <v>0.87767953307730495</v>
      </c>
      <c r="AU2895">
        <v>21.733822697676501</v>
      </c>
    </row>
    <row r="2896" spans="2:47" x14ac:dyDescent="0.25">
      <c r="B2896" s="1">
        <v>-0.85716999999999999</v>
      </c>
      <c r="C2896">
        <v>1875.2454117939999</v>
      </c>
      <c r="D2896">
        <v>470.72970002874803</v>
      </c>
      <c r="E2896">
        <v>15.2482425650404</v>
      </c>
      <c r="I2896" s="1">
        <v>-0.85716999999999999</v>
      </c>
      <c r="J2896">
        <v>1875.24524305409</v>
      </c>
      <c r="K2896">
        <v>470.72021203143402</v>
      </c>
      <c r="L2896">
        <v>15.247673066947799</v>
      </c>
      <c r="P2896" s="1">
        <v>-0.85716999999999999</v>
      </c>
      <c r="Q2896">
        <v>1875.14809792969</v>
      </c>
      <c r="R2896">
        <v>470.76600841469701</v>
      </c>
      <c r="S2896">
        <v>15.2502527925866</v>
      </c>
      <c r="W2896" s="1">
        <v>-0.85716999999999999</v>
      </c>
      <c r="X2896">
        <v>1875.1478104381099</v>
      </c>
      <c r="Y2896">
        <v>470.75638398882302</v>
      </c>
      <c r="Z2896">
        <v>15.249677901506301</v>
      </c>
      <c r="AD2896" s="1">
        <v>-0.85716999999999999</v>
      </c>
      <c r="AE2896">
        <v>1874.61102552085</v>
      </c>
      <c r="AF2896">
        <v>470.72749885121198</v>
      </c>
      <c r="AG2896">
        <v>15.244935171027301</v>
      </c>
      <c r="AK2896" s="1">
        <v>-0.85716999999999999</v>
      </c>
      <c r="AL2896">
        <v>1874.0464794132499</v>
      </c>
      <c r="AM2896">
        <v>470.05866269220098</v>
      </c>
      <c r="AN2896">
        <v>15.213545271376701</v>
      </c>
      <c r="AR2896" s="1">
        <v>-0.85716999999999999</v>
      </c>
      <c r="AS2896">
        <v>-9.4652607138250495</v>
      </c>
      <c r="AT2896">
        <v>0.87154640442041797</v>
      </c>
      <c r="AU2896">
        <v>21.250853610717702</v>
      </c>
    </row>
    <row r="2897" spans="2:47" x14ac:dyDescent="0.25">
      <c r="B2897" s="1">
        <v>-0.86602999999999997</v>
      </c>
      <c r="C2897">
        <v>1765.9195005544</v>
      </c>
      <c r="D2897">
        <v>425.166479675132</v>
      </c>
      <c r="E2897">
        <v>12.781545826885599</v>
      </c>
      <c r="I2897" s="1">
        <v>-0.86602999999999997</v>
      </c>
      <c r="J2897">
        <v>1765.91987926099</v>
      </c>
      <c r="K2897">
        <v>425.16315684401201</v>
      </c>
      <c r="L2897">
        <v>12.7813585901129</v>
      </c>
      <c r="P2897" s="1">
        <v>-0.86602999999999997</v>
      </c>
      <c r="Q2897">
        <v>1765.83363378482</v>
      </c>
      <c r="R2897">
        <v>425.14918149088101</v>
      </c>
      <c r="S2897">
        <v>12.7803080170324</v>
      </c>
      <c r="W2897" s="1">
        <v>-0.86602999999999997</v>
      </c>
      <c r="X2897">
        <v>1765.8339067563099</v>
      </c>
      <c r="Y2897">
        <v>425.146115864911</v>
      </c>
      <c r="Z2897">
        <v>12.7801336131831</v>
      </c>
      <c r="AD2897" s="1">
        <v>-0.86602999999999997</v>
      </c>
      <c r="AE2897">
        <v>1765.36873816107</v>
      </c>
      <c r="AF2897">
        <v>425.29455196996003</v>
      </c>
      <c r="AG2897">
        <v>12.7864495647355</v>
      </c>
      <c r="AK2897" s="1">
        <v>-0.86602999999999997</v>
      </c>
      <c r="AL2897">
        <v>1765.6291988330299</v>
      </c>
      <c r="AM2897">
        <v>424.092254434506</v>
      </c>
      <c r="AN2897">
        <v>12.7310556341059</v>
      </c>
      <c r="AR2897" s="1">
        <v>-0.86602999999999997</v>
      </c>
      <c r="AS2897">
        <v>-9.2756307665471294</v>
      </c>
      <c r="AT2897">
        <v>0.87726717791355802</v>
      </c>
      <c r="AU2897">
        <v>21.233161218449201</v>
      </c>
    </row>
    <row r="2898" spans="2:47" x14ac:dyDescent="0.25">
      <c r="B2898" s="1">
        <v>-0.87461999999999995</v>
      </c>
      <c r="C2898">
        <v>1599.80836919279</v>
      </c>
      <c r="D2898">
        <v>445.86912387592503</v>
      </c>
      <c r="E2898">
        <v>14.3879829948705</v>
      </c>
      <c r="I2898" s="1">
        <v>-0.87461999999999995</v>
      </c>
      <c r="J2898">
        <v>1599.8113291030099</v>
      </c>
      <c r="K2898">
        <v>445.86454422744703</v>
      </c>
      <c r="L2898">
        <v>14.387667747740201</v>
      </c>
      <c r="P2898" s="1">
        <v>-0.87461999999999995</v>
      </c>
      <c r="Q2898">
        <v>1599.73337364183</v>
      </c>
      <c r="R2898">
        <v>445.88044269495498</v>
      </c>
      <c r="S2898">
        <v>14.3885002272071</v>
      </c>
      <c r="W2898" s="1">
        <v>-0.87461999999999995</v>
      </c>
      <c r="X2898">
        <v>1599.73612766162</v>
      </c>
      <c r="Y2898">
        <v>445.87704494782201</v>
      </c>
      <c r="Z2898">
        <v>14.388255886337101</v>
      </c>
      <c r="AD2898" s="1">
        <v>-0.87461999999999995</v>
      </c>
      <c r="AE2898">
        <v>1599.3747116628899</v>
      </c>
      <c r="AF2898">
        <v>446.02025886829301</v>
      </c>
      <c r="AG2898">
        <v>14.3947109244241</v>
      </c>
      <c r="AK2898" s="1">
        <v>-0.87461999999999995</v>
      </c>
      <c r="AL2898">
        <v>1600.36622353504</v>
      </c>
      <c r="AM2898">
        <v>445.72276310191597</v>
      </c>
      <c r="AN2898">
        <v>14.4017320223423</v>
      </c>
      <c r="AR2898" s="1">
        <v>-0.87461999999999995</v>
      </c>
      <c r="AS2898">
        <v>-8.9127790102270605</v>
      </c>
      <c r="AT2898">
        <v>0.89332918049160703</v>
      </c>
      <c r="AU2898">
        <v>21.646546020122699</v>
      </c>
    </row>
    <row r="2899" spans="2:47" x14ac:dyDescent="0.25">
      <c r="B2899" s="1">
        <v>-0.88295000000000001</v>
      </c>
      <c r="C2899">
        <v>1374.24361424164</v>
      </c>
      <c r="D2899">
        <v>432.77262395465601</v>
      </c>
      <c r="E2899">
        <v>14.0088414771994</v>
      </c>
      <c r="I2899" s="1">
        <v>-0.88295000000000001</v>
      </c>
      <c r="J2899">
        <v>1374.24233847189</v>
      </c>
      <c r="K2899">
        <v>432.77072932694801</v>
      </c>
      <c r="L2899">
        <v>14.008723481509101</v>
      </c>
      <c r="P2899" s="1">
        <v>-0.88295000000000001</v>
      </c>
      <c r="Q2899">
        <v>1374.18235806095</v>
      </c>
      <c r="R2899">
        <v>432.78438940629502</v>
      </c>
      <c r="S2899">
        <v>14.0094413036828</v>
      </c>
      <c r="W2899" s="1">
        <v>-0.88295000000000001</v>
      </c>
      <c r="X2899">
        <v>1374.18127773027</v>
      </c>
      <c r="Y2899">
        <v>432.78128943414998</v>
      </c>
      <c r="Z2899">
        <v>14.009250413890801</v>
      </c>
      <c r="AD2899" s="1">
        <v>-0.88295000000000001</v>
      </c>
      <c r="AE2899">
        <v>1373.96178500716</v>
      </c>
      <c r="AF2899">
        <v>432.97440519579101</v>
      </c>
      <c r="AG2899">
        <v>14.0191822160791</v>
      </c>
      <c r="AK2899" s="1">
        <v>-0.88295000000000001</v>
      </c>
      <c r="AL2899">
        <v>1375.5375997961301</v>
      </c>
      <c r="AM2899">
        <v>432.967080328804</v>
      </c>
      <c r="AN2899">
        <v>14.0493947925948</v>
      </c>
      <c r="AR2899" s="1">
        <v>-0.88295000000000001</v>
      </c>
      <c r="AS2899">
        <v>-8.3568529220334593</v>
      </c>
      <c r="AT2899">
        <v>0.91645810780506898</v>
      </c>
      <c r="AU2899">
        <v>22.446055367483101</v>
      </c>
    </row>
    <row r="2900" spans="2:47" x14ac:dyDescent="0.25">
      <c r="B2900" s="1">
        <v>-0.89100999999999997</v>
      </c>
      <c r="C2900">
        <v>1089.0404237702301</v>
      </c>
      <c r="D2900">
        <v>422.63739219612802</v>
      </c>
      <c r="E2900">
        <v>13.9537904678114</v>
      </c>
      <c r="I2900" s="1">
        <v>-0.89100999999999997</v>
      </c>
      <c r="J2900">
        <v>1089.04059573375</v>
      </c>
      <c r="K2900">
        <v>422.639530800133</v>
      </c>
      <c r="L2900">
        <v>13.9539259766161</v>
      </c>
      <c r="P2900" s="1">
        <v>-0.89100999999999997</v>
      </c>
      <c r="Q2900">
        <v>1088.9974057654199</v>
      </c>
      <c r="R2900">
        <v>422.65741416032699</v>
      </c>
      <c r="S2900">
        <v>13.954963689769</v>
      </c>
      <c r="W2900" s="1">
        <v>-0.89100999999999997</v>
      </c>
      <c r="X2900">
        <v>1088.99742101949</v>
      </c>
      <c r="Y2900">
        <v>422.65959547285502</v>
      </c>
      <c r="Z2900">
        <v>13.9551006808216</v>
      </c>
      <c r="AD2900" s="1">
        <v>-0.89100999999999997</v>
      </c>
      <c r="AE2900">
        <v>1088.9384709205201</v>
      </c>
      <c r="AF2900">
        <v>422.82946453276998</v>
      </c>
      <c r="AG2900">
        <v>13.9641834361598</v>
      </c>
      <c r="AK2900" s="1">
        <v>-0.89100999999999997</v>
      </c>
      <c r="AL2900">
        <v>1090.83021288334</v>
      </c>
      <c r="AM2900">
        <v>422.67410773185298</v>
      </c>
      <c r="AN2900">
        <v>13.983693162055999</v>
      </c>
      <c r="AR2900" s="1">
        <v>-0.89100999999999997</v>
      </c>
      <c r="AS2900">
        <v>-7.5944375194241696</v>
      </c>
      <c r="AT2900">
        <v>0.94169949220415095</v>
      </c>
      <c r="AU2900">
        <v>23.575212735525799</v>
      </c>
    </row>
    <row r="2901" spans="2:47" x14ac:dyDescent="0.25">
      <c r="B2901" s="1">
        <v>-0.89878999999999998</v>
      </c>
      <c r="C2901">
        <v>747.69321497213696</v>
      </c>
      <c r="D2901">
        <v>414.23599932915999</v>
      </c>
      <c r="E2901">
        <v>14.1908424433243</v>
      </c>
      <c r="I2901" s="1">
        <v>-0.89878999999999998</v>
      </c>
      <c r="J2901">
        <v>747.69664924131905</v>
      </c>
      <c r="K2901">
        <v>414.24124352194701</v>
      </c>
      <c r="L2901">
        <v>14.191230322527799</v>
      </c>
      <c r="P2901" s="1">
        <v>-0.89878999999999998</v>
      </c>
      <c r="Q2901">
        <v>747.66991698915399</v>
      </c>
      <c r="R2901">
        <v>414.25571743795899</v>
      </c>
      <c r="S2901">
        <v>14.192075692307499</v>
      </c>
      <c r="W2901" s="1">
        <v>-0.89878999999999998</v>
      </c>
      <c r="X2901">
        <v>747.67344814924104</v>
      </c>
      <c r="Y2901">
        <v>414.26128187562801</v>
      </c>
      <c r="Z2901">
        <v>14.192480552522101</v>
      </c>
      <c r="AD2901" s="1">
        <v>-0.89878999999999998</v>
      </c>
      <c r="AE2901">
        <v>747.753714950377</v>
      </c>
      <c r="AF2901">
        <v>414.44193344549501</v>
      </c>
      <c r="AG2901">
        <v>14.2026488674507</v>
      </c>
      <c r="AK2901" s="1">
        <v>-0.89878999999999998</v>
      </c>
      <c r="AL2901">
        <v>749.70314254329696</v>
      </c>
      <c r="AM2901">
        <v>414.19928482496903</v>
      </c>
      <c r="AN2901">
        <v>14.2085136974076</v>
      </c>
      <c r="AR2901" s="1">
        <v>-0.89878999999999998</v>
      </c>
      <c r="AS2901">
        <v>-6.6236011357142504</v>
      </c>
      <c r="AT2901">
        <v>0.95751303814571598</v>
      </c>
      <c r="AU2901">
        <v>24.698104034310202</v>
      </c>
    </row>
    <row r="2902" spans="2:47" x14ac:dyDescent="0.25">
      <c r="B2902" s="1">
        <v>-0.90630999999999995</v>
      </c>
      <c r="C2902">
        <v>358.85726434067101</v>
      </c>
      <c r="D2902">
        <v>403.80028472674098</v>
      </c>
      <c r="E2902">
        <v>14.5018263663267</v>
      </c>
      <c r="I2902" s="1">
        <v>-0.90630999999999995</v>
      </c>
      <c r="J2902">
        <v>358.85441443533801</v>
      </c>
      <c r="K2902">
        <v>403.79149762198898</v>
      </c>
      <c r="L2902">
        <v>14.5011509938531</v>
      </c>
      <c r="P2902" s="1">
        <v>-0.90630999999999995</v>
      </c>
      <c r="Q2902">
        <v>358.85074703710001</v>
      </c>
      <c r="R2902">
        <v>403.81456396850399</v>
      </c>
      <c r="S2902">
        <v>14.502792459280499</v>
      </c>
      <c r="W2902" s="1">
        <v>-0.90630999999999995</v>
      </c>
      <c r="X2902">
        <v>358.84791458730098</v>
      </c>
      <c r="Y2902">
        <v>403.80597569414198</v>
      </c>
      <c r="Z2902">
        <v>14.5021351134681</v>
      </c>
      <c r="AD2902" s="1">
        <v>-0.90630999999999995</v>
      </c>
      <c r="AE2902">
        <v>359.03208779634798</v>
      </c>
      <c r="AF2902">
        <v>378.318535338385</v>
      </c>
      <c r="AG2902">
        <v>12.7591732604287</v>
      </c>
      <c r="AK2902" s="1">
        <v>-0.90630999999999995</v>
      </c>
      <c r="AL2902">
        <v>360.83595712029398</v>
      </c>
      <c r="AM2902">
        <v>403.95396180188499</v>
      </c>
      <c r="AN2902">
        <v>14.519930794918601</v>
      </c>
      <c r="AR2902" s="1">
        <v>-0.90630999999999995</v>
      </c>
      <c r="AS2902">
        <v>-5.4588401842241598</v>
      </c>
      <c r="AT2902">
        <v>0.88315455970054602</v>
      </c>
      <c r="AU2902">
        <v>21.9881507450472</v>
      </c>
    </row>
    <row r="2903" spans="2:47" x14ac:dyDescent="0.25">
      <c r="B2903" s="1">
        <v>-0.91354999999999997</v>
      </c>
      <c r="C2903">
        <v>-62.2211070164212</v>
      </c>
      <c r="D2903">
        <v>363.27916491752302</v>
      </c>
      <c r="E2903">
        <v>12.8835074322102</v>
      </c>
      <c r="I2903" s="1">
        <v>-0.91354999999999997</v>
      </c>
      <c r="J2903">
        <v>-62.219670111169698</v>
      </c>
      <c r="K2903">
        <v>363.27414952500197</v>
      </c>
      <c r="L2903">
        <v>12.883169972285501</v>
      </c>
      <c r="P2903" s="1">
        <v>-0.91354999999999997</v>
      </c>
      <c r="Q2903">
        <v>-62.215924966179003</v>
      </c>
      <c r="R2903">
        <v>363.27921896663503</v>
      </c>
      <c r="S2903">
        <v>12.8835260269386</v>
      </c>
      <c r="W2903" s="1">
        <v>-0.91354999999999997</v>
      </c>
      <c r="X2903">
        <v>-62.214557531112199</v>
      </c>
      <c r="Y2903">
        <v>363.27433294600399</v>
      </c>
      <c r="Z2903">
        <v>12.883194695885599</v>
      </c>
      <c r="AD2903" s="1">
        <v>-0.91354999999999997</v>
      </c>
      <c r="AE2903">
        <v>-61.982985923073699</v>
      </c>
      <c r="AF2903">
        <v>363.32984045053001</v>
      </c>
      <c r="AG2903">
        <v>12.884251913682499</v>
      </c>
      <c r="AK2903" s="1">
        <v>-0.91354999999999997</v>
      </c>
      <c r="AL2903">
        <v>-60.465202027694602</v>
      </c>
      <c r="AM2903">
        <v>364.06847999473899</v>
      </c>
      <c r="AN2903">
        <v>12.9312449719289</v>
      </c>
      <c r="AR2903" s="1">
        <v>-0.91354999999999997</v>
      </c>
      <c r="AS2903">
        <v>-4.1348499182416303</v>
      </c>
      <c r="AT2903">
        <v>0.84667340802931401</v>
      </c>
      <c r="AU2903">
        <v>21.7796430703807</v>
      </c>
    </row>
    <row r="2904" spans="2:47" x14ac:dyDescent="0.25">
      <c r="B2904" s="1">
        <v>-0.92049999999999998</v>
      </c>
      <c r="C2904">
        <v>-493.03443806259997</v>
      </c>
      <c r="D2904">
        <v>347.27654850103499</v>
      </c>
      <c r="E2904">
        <v>13.1492817818396</v>
      </c>
      <c r="I2904" s="1">
        <v>-0.92049999999999998</v>
      </c>
      <c r="J2904">
        <v>-493.03256821493301</v>
      </c>
      <c r="K2904">
        <v>347.27074378575497</v>
      </c>
      <c r="L2904">
        <v>13.1489113915614</v>
      </c>
      <c r="P2904" s="1">
        <v>-0.92049999999999998</v>
      </c>
      <c r="Q2904">
        <v>-493.02119616380298</v>
      </c>
      <c r="R2904">
        <v>347.274701008048</v>
      </c>
      <c r="S2904">
        <v>13.1492073572182</v>
      </c>
      <c r="W2904" s="1">
        <v>-0.92049999999999998</v>
      </c>
      <c r="X2904">
        <v>-493.01910482011499</v>
      </c>
      <c r="Y2904">
        <v>347.26903782332403</v>
      </c>
      <c r="Z2904">
        <v>13.148845148063501</v>
      </c>
      <c r="AD2904" s="1">
        <v>-0.92049999999999998</v>
      </c>
      <c r="AE2904">
        <v>-492.80525630924501</v>
      </c>
      <c r="AF2904">
        <v>347.31865643562003</v>
      </c>
      <c r="AG2904">
        <v>13.149716391441601</v>
      </c>
      <c r="AK2904" s="1">
        <v>-0.92049999999999998</v>
      </c>
      <c r="AL2904">
        <v>-491.64855728108199</v>
      </c>
      <c r="AM2904">
        <v>348.37874216623999</v>
      </c>
      <c r="AN2904">
        <v>13.2104091029138</v>
      </c>
      <c r="AR2904" s="1">
        <v>-0.92049999999999998</v>
      </c>
      <c r="AS2904">
        <v>-2.7081098021411001</v>
      </c>
      <c r="AT2904">
        <v>0.79456962411638998</v>
      </c>
      <c r="AU2904">
        <v>21.449140426154099</v>
      </c>
    </row>
    <row r="2905" spans="2:47" x14ac:dyDescent="0.25">
      <c r="B2905" s="1">
        <v>-0.92718</v>
      </c>
      <c r="C2905">
        <v>-905.06347834039502</v>
      </c>
      <c r="D2905">
        <v>329.18762732245801</v>
      </c>
      <c r="E2905">
        <v>13.4913837472788</v>
      </c>
      <c r="I2905" s="1">
        <v>-0.92718</v>
      </c>
      <c r="J2905">
        <v>-905.065462222159</v>
      </c>
      <c r="K2905">
        <v>329.19879125889798</v>
      </c>
      <c r="L2905">
        <v>13.492190514245101</v>
      </c>
      <c r="P2905" s="1">
        <v>-0.92718</v>
      </c>
      <c r="Q2905">
        <v>-905.04408033089896</v>
      </c>
      <c r="R2905">
        <v>329.187150802975</v>
      </c>
      <c r="S2905">
        <v>13.4914791465311</v>
      </c>
      <c r="W2905" s="1">
        <v>-0.92718</v>
      </c>
      <c r="X2905">
        <v>-905.04621915918904</v>
      </c>
      <c r="Y2905">
        <v>329.19815933342699</v>
      </c>
      <c r="Z2905">
        <v>13.4922742490619</v>
      </c>
      <c r="AD2905" s="1">
        <v>-0.92718</v>
      </c>
      <c r="AE2905">
        <v>-904.89648332147794</v>
      </c>
      <c r="AF2905">
        <v>329.252944350527</v>
      </c>
      <c r="AG2905">
        <v>13.494098055622599</v>
      </c>
      <c r="AK2905" s="1">
        <v>-0.92718</v>
      </c>
      <c r="AL2905">
        <v>-904.12681546896602</v>
      </c>
      <c r="AM2905">
        <v>330.56576050231303</v>
      </c>
      <c r="AN2905">
        <v>13.5702492771346</v>
      </c>
      <c r="AR2905" s="1">
        <v>-0.92718</v>
      </c>
      <c r="AS2905">
        <v>-1.25555629334638</v>
      </c>
      <c r="AT2905">
        <v>0.73653585245205999</v>
      </c>
      <c r="AU2905">
        <v>21.3510504737738</v>
      </c>
    </row>
    <row r="2906" spans="2:47" x14ac:dyDescent="0.25">
      <c r="B2906" s="1">
        <v>-0.93357999999999997</v>
      </c>
      <c r="C2906">
        <v>-1266.9641121910799</v>
      </c>
      <c r="D2906">
        <v>330.02897902177801</v>
      </c>
      <c r="E2906">
        <v>15.790857097964899</v>
      </c>
      <c r="I2906" s="1">
        <v>-0.93357999999999997</v>
      </c>
      <c r="J2906">
        <v>-1266.96251067963</v>
      </c>
      <c r="K2906">
        <v>330.03086664527302</v>
      </c>
      <c r="L2906">
        <v>15.7910863346879</v>
      </c>
      <c r="P2906" s="1">
        <v>-0.93357999999999997</v>
      </c>
      <c r="Q2906">
        <v>-1266.9407910175901</v>
      </c>
      <c r="R2906">
        <v>330.02258304204702</v>
      </c>
      <c r="S2906">
        <v>15.790525047181999</v>
      </c>
      <c r="W2906" s="1">
        <v>-0.93357999999999997</v>
      </c>
      <c r="X2906">
        <v>-1266.93910725514</v>
      </c>
      <c r="Y2906">
        <v>330.02421892493601</v>
      </c>
      <c r="Z2906">
        <v>15.790728163310799</v>
      </c>
      <c r="AD2906" s="1">
        <v>-0.93357999999999997</v>
      </c>
      <c r="AE2906">
        <v>-1266.8771299207001</v>
      </c>
      <c r="AF2906">
        <v>330.003953724496</v>
      </c>
      <c r="AG2906">
        <v>15.7862908354548</v>
      </c>
      <c r="AK2906" s="1">
        <v>-0.93357999999999997</v>
      </c>
      <c r="AL2906">
        <v>-1266.47552623206</v>
      </c>
      <c r="AM2906">
        <v>330.26969979370398</v>
      </c>
      <c r="AN2906">
        <v>15.7699053105356</v>
      </c>
      <c r="AR2906" s="1">
        <v>-0.93357999999999997</v>
      </c>
      <c r="AS2906">
        <v>0.13009671438400999</v>
      </c>
      <c r="AT2906">
        <v>0.66895846856520103</v>
      </c>
      <c r="AU2906">
        <v>20.9903072746392</v>
      </c>
    </row>
    <row r="2907" spans="2:47" x14ac:dyDescent="0.25">
      <c r="B2907" s="1">
        <v>-0.93969000000000003</v>
      </c>
      <c r="C2907">
        <v>-1548.8475368801701</v>
      </c>
      <c r="D2907">
        <v>298.08874079991602</v>
      </c>
      <c r="E2907">
        <v>15.3685196543333</v>
      </c>
      <c r="I2907" s="1">
        <v>-0.93969000000000003</v>
      </c>
      <c r="J2907">
        <v>-1548.8472799865599</v>
      </c>
      <c r="K2907">
        <v>298.09151648919499</v>
      </c>
      <c r="L2907">
        <v>15.368838299676799</v>
      </c>
      <c r="P2907" s="1">
        <v>-0.93969000000000003</v>
      </c>
      <c r="Q2907">
        <v>-1548.82349553772</v>
      </c>
      <c r="R2907">
        <v>298.07726693493998</v>
      </c>
      <c r="S2907">
        <v>15.367736870681799</v>
      </c>
      <c r="W2907" s="1">
        <v>-0.93969000000000003</v>
      </c>
      <c r="X2907">
        <v>-1548.8231739067701</v>
      </c>
      <c r="Y2907">
        <v>298.080156369066</v>
      </c>
      <c r="Z2907">
        <v>15.368066980867599</v>
      </c>
      <c r="AD2907" s="1">
        <v>-0.93969000000000003</v>
      </c>
      <c r="AE2907">
        <v>-1548.84512481361</v>
      </c>
      <c r="AF2907">
        <v>298.07741070170999</v>
      </c>
      <c r="AG2907">
        <v>15.3655119480109</v>
      </c>
      <c r="AK2907" s="1">
        <v>-0.93969000000000003</v>
      </c>
      <c r="AL2907">
        <v>-1548.78723836632</v>
      </c>
      <c r="AM2907">
        <v>298.86353349467299</v>
      </c>
      <c r="AN2907">
        <v>15.405706080631701</v>
      </c>
      <c r="AR2907" s="1">
        <v>-0.93969000000000003</v>
      </c>
      <c r="AS2907">
        <v>1.3492950109390101</v>
      </c>
      <c r="AT2907">
        <v>0.62327746004339002</v>
      </c>
      <c r="AU2907">
        <v>21.9527266688719</v>
      </c>
    </row>
    <row r="2908" spans="2:47" x14ac:dyDescent="0.25">
      <c r="B2908" s="1">
        <v>-0.94552000000000003</v>
      </c>
      <c r="C2908">
        <v>-1726.81153161976</v>
      </c>
      <c r="D2908">
        <v>265.50607010663498</v>
      </c>
      <c r="E2908">
        <v>14.809086953744799</v>
      </c>
      <c r="I2908" s="1">
        <v>-0.94552000000000003</v>
      </c>
      <c r="J2908">
        <v>-1726.8119394527801</v>
      </c>
      <c r="K2908">
        <v>265.501857369888</v>
      </c>
      <c r="L2908">
        <v>14.808559834032501</v>
      </c>
      <c r="P2908" s="1">
        <v>-0.94552000000000003</v>
      </c>
      <c r="Q2908">
        <v>-1726.7891525892301</v>
      </c>
      <c r="R2908">
        <v>265.49450060500402</v>
      </c>
      <c r="S2908">
        <v>14.8082681737682</v>
      </c>
      <c r="W2908" s="1">
        <v>-0.94552000000000003</v>
      </c>
      <c r="X2908">
        <v>-1726.78958353447</v>
      </c>
      <c r="Y2908">
        <v>265.49027043677802</v>
      </c>
      <c r="Z2908">
        <v>14.807737168688</v>
      </c>
      <c r="AD2908" s="1">
        <v>-0.94552000000000003</v>
      </c>
      <c r="AE2908">
        <v>-1726.8778089032901</v>
      </c>
      <c r="AF2908">
        <v>265.54099341961199</v>
      </c>
      <c r="AG2908">
        <v>14.811042850491701</v>
      </c>
      <c r="AK2908" s="1">
        <v>-0.94552000000000003</v>
      </c>
      <c r="AL2908">
        <v>-1727.13453643923</v>
      </c>
      <c r="AM2908">
        <v>266.564762856578</v>
      </c>
      <c r="AN2908">
        <v>14.893732459118199</v>
      </c>
      <c r="AR2908" s="1">
        <v>-0.94552000000000003</v>
      </c>
      <c r="AS2908">
        <v>2.30924679200935</v>
      </c>
      <c r="AT2908">
        <v>0.54591069071666798</v>
      </c>
      <c r="AU2908">
        <v>20.271645993585398</v>
      </c>
    </row>
    <row r="2909" spans="2:47" x14ac:dyDescent="0.25">
      <c r="B2909" s="1">
        <v>-0.95106000000000002</v>
      </c>
      <c r="C2909">
        <v>-1787.06804125747</v>
      </c>
      <c r="D2909">
        <v>235.39627050661201</v>
      </c>
      <c r="E2909">
        <v>14.4131832594184</v>
      </c>
      <c r="I2909" s="1">
        <v>-0.95106000000000002</v>
      </c>
      <c r="J2909">
        <v>-1787.0673547886199</v>
      </c>
      <c r="K2909">
        <v>235.39656518754299</v>
      </c>
      <c r="L2909">
        <v>14.413255237569601</v>
      </c>
      <c r="P2909" s="1">
        <v>-0.95106000000000002</v>
      </c>
      <c r="Q2909">
        <v>-1787.0479967890001</v>
      </c>
      <c r="R2909">
        <v>235.384141652815</v>
      </c>
      <c r="S2909">
        <v>14.4122043359984</v>
      </c>
      <c r="W2909" s="1">
        <v>-0.95106000000000002</v>
      </c>
      <c r="X2909">
        <v>-1787.04726280452</v>
      </c>
      <c r="Y2909">
        <v>235.38423535277499</v>
      </c>
      <c r="Z2909">
        <v>14.4122522357079</v>
      </c>
      <c r="AD2909" s="1">
        <v>-0.95106000000000002</v>
      </c>
      <c r="AE2909">
        <v>-1787.1802623592901</v>
      </c>
      <c r="AF2909">
        <v>235.45722566498699</v>
      </c>
      <c r="AG2909">
        <v>14.418594741340801</v>
      </c>
      <c r="AK2909" s="1">
        <v>-0.95106000000000002</v>
      </c>
      <c r="AL2909">
        <v>-1787.7054138644901</v>
      </c>
      <c r="AM2909">
        <v>235.52637205809901</v>
      </c>
      <c r="AN2909">
        <v>14.4107048381154</v>
      </c>
      <c r="AR2909" s="1">
        <v>-0.95106000000000002</v>
      </c>
      <c r="AS2909">
        <v>2.9407019387293598</v>
      </c>
      <c r="AT2909">
        <v>0.48760468054876699</v>
      </c>
      <c r="AU2909">
        <v>19.208571507853801</v>
      </c>
    </row>
    <row r="2910" spans="2:47" x14ac:dyDescent="0.25">
      <c r="B2910" s="1">
        <v>-0.95630000000000004</v>
      </c>
      <c r="C2910">
        <v>-1729.24011877106</v>
      </c>
      <c r="D2910">
        <v>202.27441064813701</v>
      </c>
      <c r="E2910">
        <v>13.579465138704601</v>
      </c>
      <c r="I2910" s="1">
        <v>-0.95630000000000004</v>
      </c>
      <c r="J2910">
        <v>-1729.24003979796</v>
      </c>
      <c r="K2910">
        <v>202.274600894158</v>
      </c>
      <c r="L2910">
        <v>13.5795001505422</v>
      </c>
      <c r="P2910" s="1">
        <v>-0.95630000000000004</v>
      </c>
      <c r="Q2910">
        <v>-1729.22216486405</v>
      </c>
      <c r="R2910">
        <v>202.261154239191</v>
      </c>
      <c r="S2910">
        <v>13.578177072977599</v>
      </c>
      <c r="W2910" s="1">
        <v>-0.95630000000000004</v>
      </c>
      <c r="X2910">
        <v>-1729.2221065364499</v>
      </c>
      <c r="Y2910">
        <v>202.26137412097199</v>
      </c>
      <c r="Z2910">
        <v>13.5782161534342</v>
      </c>
      <c r="AD2910" s="1">
        <v>-0.95630000000000004</v>
      </c>
      <c r="AE2910">
        <v>-1729.37566858429</v>
      </c>
      <c r="AF2910">
        <v>202.338853156167</v>
      </c>
      <c r="AG2910">
        <v>13.585625802273199</v>
      </c>
      <c r="AK2910" s="1">
        <v>-0.95630000000000004</v>
      </c>
      <c r="AL2910">
        <v>-1730.09964089716</v>
      </c>
      <c r="AM2910">
        <v>202.35388648639801</v>
      </c>
      <c r="AN2910">
        <v>13.583073588353299</v>
      </c>
      <c r="AR2910" s="1">
        <v>-0.95630000000000004</v>
      </c>
      <c r="AS2910">
        <v>3.2140776677787799</v>
      </c>
      <c r="AT2910">
        <v>0.44514081930009802</v>
      </c>
      <c r="AU2910">
        <v>19.015780724977802</v>
      </c>
    </row>
    <row r="2911" spans="2:47" x14ac:dyDescent="0.25">
      <c r="B2911" s="1">
        <v>-0.96126</v>
      </c>
      <c r="C2911">
        <v>-1568.0400149030099</v>
      </c>
      <c r="D2911">
        <v>170.960050450073</v>
      </c>
      <c r="E2911">
        <v>12.9856916689483</v>
      </c>
      <c r="I2911" s="1">
        <v>-0.96126</v>
      </c>
      <c r="J2911">
        <v>-1568.04006170906</v>
      </c>
      <c r="K2911">
        <v>170.95981107419399</v>
      </c>
      <c r="L2911">
        <v>12.985628544314499</v>
      </c>
      <c r="P2911" s="1">
        <v>-0.96126</v>
      </c>
      <c r="Q2911">
        <v>-1568.0244966493301</v>
      </c>
      <c r="R2911">
        <v>170.948139620745</v>
      </c>
      <c r="S2911">
        <v>12.9843517204955</v>
      </c>
      <c r="W2911" s="1">
        <v>-0.96126</v>
      </c>
      <c r="X2911">
        <v>-1568.0244920899399</v>
      </c>
      <c r="Y2911">
        <v>170.94796627473301</v>
      </c>
      <c r="Z2911">
        <v>12.9842973653722</v>
      </c>
      <c r="AD2911" s="1">
        <v>-0.96126</v>
      </c>
      <c r="AE2911">
        <v>-1568.1713315509</v>
      </c>
      <c r="AF2911">
        <v>171.0132745393</v>
      </c>
      <c r="AG2911">
        <v>12.990977588349301</v>
      </c>
      <c r="AK2911" s="1">
        <v>-0.96126</v>
      </c>
      <c r="AL2911">
        <v>-1568.9940692530799</v>
      </c>
      <c r="AM2911">
        <v>171.038627120255</v>
      </c>
      <c r="AN2911">
        <v>12.995961530910799</v>
      </c>
      <c r="AR2911" s="1">
        <v>-0.96126</v>
      </c>
      <c r="AS2911">
        <v>3.1494277684925098</v>
      </c>
      <c r="AT2911">
        <v>0.40537729612420098</v>
      </c>
      <c r="AU2911">
        <v>19.380688898245399</v>
      </c>
    </row>
    <row r="2912" spans="2:47" x14ac:dyDescent="0.25">
      <c r="B2912" s="1">
        <v>-0.96592999999999996</v>
      </c>
      <c r="C2912">
        <v>-1332.0016739104799</v>
      </c>
      <c r="D2912">
        <v>140.51277608477699</v>
      </c>
      <c r="E2912">
        <v>12.621043038309899</v>
      </c>
      <c r="I2912" s="1">
        <v>-0.96592999999999996</v>
      </c>
      <c r="J2912">
        <v>-1332.00144818174</v>
      </c>
      <c r="K2912">
        <v>140.512934648282</v>
      </c>
      <c r="L2912">
        <v>12.6210911405957</v>
      </c>
      <c r="P2912" s="1">
        <v>-0.96592999999999996</v>
      </c>
      <c r="Q2912">
        <v>-1331.9893320849901</v>
      </c>
      <c r="R2912">
        <v>140.504881894504</v>
      </c>
      <c r="S2912">
        <v>12.6200678869287</v>
      </c>
      <c r="W2912" s="1">
        <v>-0.96592999999999996</v>
      </c>
      <c r="X2912">
        <v>-1331.9891156919</v>
      </c>
      <c r="Y2912">
        <v>140.504985092163</v>
      </c>
      <c r="Z2912">
        <v>12.620106622197101</v>
      </c>
      <c r="AD2912" s="1">
        <v>-0.96592999999999996</v>
      </c>
      <c r="AE2912">
        <v>-1332.1052301521499</v>
      </c>
      <c r="AF2912">
        <v>140.54387728401599</v>
      </c>
      <c r="AG2912">
        <v>12.624032209526399</v>
      </c>
      <c r="AK2912" s="1">
        <v>-0.96592999999999996</v>
      </c>
      <c r="AL2912">
        <v>-1332.9262253224499</v>
      </c>
      <c r="AM2912">
        <v>140.56107640965601</v>
      </c>
      <c r="AN2912">
        <v>12.6281001732213</v>
      </c>
      <c r="AR2912" s="1">
        <v>-0.96592999999999996</v>
      </c>
      <c r="AS2912">
        <v>2.8150249294058001</v>
      </c>
      <c r="AT2912">
        <v>0.35366347951601002</v>
      </c>
      <c r="AU2912">
        <v>19.536535122645301</v>
      </c>
    </row>
    <row r="2913" spans="2:47" x14ac:dyDescent="0.25">
      <c r="B2913" s="1">
        <v>-0.97030000000000005</v>
      </c>
      <c r="C2913">
        <v>-1058.3957014560799</v>
      </c>
      <c r="D2913">
        <v>110.71478145051999</v>
      </c>
      <c r="E2913">
        <v>12.414502223024</v>
      </c>
      <c r="I2913" s="1">
        <v>-0.97030000000000005</v>
      </c>
      <c r="J2913">
        <v>-1058.3956554905601</v>
      </c>
      <c r="K2913">
        <v>110.714669034743</v>
      </c>
      <c r="L2913">
        <v>12.414476521308799</v>
      </c>
      <c r="P2913" s="1">
        <v>-0.97030000000000005</v>
      </c>
      <c r="Q2913">
        <v>-1058.38661228656</v>
      </c>
      <c r="R2913">
        <v>110.71236058409799</v>
      </c>
      <c r="S2913">
        <v>12.4143642027362</v>
      </c>
      <c r="W2913" s="1">
        <v>-0.97030000000000005</v>
      </c>
      <c r="X2913">
        <v>-1058.38656973304</v>
      </c>
      <c r="Y2913">
        <v>110.712252096161</v>
      </c>
      <c r="Z2913">
        <v>12.414339209533299</v>
      </c>
      <c r="AD2913" s="1">
        <v>-0.97030000000000005</v>
      </c>
      <c r="AE2913">
        <v>-1058.46254075088</v>
      </c>
      <c r="AF2913">
        <v>110.767389240505</v>
      </c>
      <c r="AG2913">
        <v>12.423976014702401</v>
      </c>
      <c r="AK2913" s="1">
        <v>-0.97030000000000005</v>
      </c>
      <c r="AL2913">
        <v>-1059.1998190049501</v>
      </c>
      <c r="AM2913">
        <v>110.919842816919</v>
      </c>
      <c r="AN2913">
        <v>12.4548029282474</v>
      </c>
      <c r="AR2913" s="1">
        <v>-0.97030000000000005</v>
      </c>
      <c r="AS2913">
        <v>2.3124881744454702</v>
      </c>
      <c r="AT2913">
        <v>0.26172278955690698</v>
      </c>
      <c r="AU2913">
        <v>15.8872024221528</v>
      </c>
    </row>
    <row r="2914" spans="2:47" x14ac:dyDescent="0.25">
      <c r="B2914" s="1">
        <v>-0.97436999999999996</v>
      </c>
      <c r="C2914">
        <v>-785.20334193138603</v>
      </c>
      <c r="D2914">
        <v>88.238245277923198</v>
      </c>
      <c r="E2914">
        <v>14.0128987313966</v>
      </c>
      <c r="I2914" s="1">
        <v>-0.97436999999999996</v>
      </c>
      <c r="J2914">
        <v>-785.20338101537095</v>
      </c>
      <c r="K2914">
        <v>88.238441829746904</v>
      </c>
      <c r="L2914">
        <v>14.0129391816116</v>
      </c>
      <c r="P2914" s="1">
        <v>-0.97436999999999996</v>
      </c>
      <c r="Q2914">
        <v>-785.19668525329701</v>
      </c>
      <c r="R2914">
        <v>88.236379113485199</v>
      </c>
      <c r="S2914">
        <v>14.012748010879699</v>
      </c>
      <c r="W2914" s="1">
        <v>-0.97436999999999996</v>
      </c>
      <c r="X2914">
        <v>-785.19670167253196</v>
      </c>
      <c r="Y2914">
        <v>88.236538919504596</v>
      </c>
      <c r="Z2914">
        <v>14.012777477348401</v>
      </c>
      <c r="AD2914" s="1">
        <v>-0.97436999999999996</v>
      </c>
      <c r="AE2914">
        <v>-785.236919379906</v>
      </c>
      <c r="AF2914">
        <v>82.670806531436597</v>
      </c>
      <c r="AG2914">
        <v>12.329071854247299</v>
      </c>
      <c r="AK2914" s="1">
        <v>-0.97436999999999996</v>
      </c>
      <c r="AL2914">
        <v>-785.83890652775403</v>
      </c>
      <c r="AM2914">
        <v>82.817501867590295</v>
      </c>
      <c r="AN2914">
        <v>12.3641311564293</v>
      </c>
      <c r="AR2914" s="1">
        <v>-0.97436999999999996</v>
      </c>
      <c r="AS2914">
        <v>1.75196039848345</v>
      </c>
      <c r="AT2914">
        <v>0.201182291749988</v>
      </c>
      <c r="AU2914">
        <v>15.8491328194687</v>
      </c>
    </row>
    <row r="2915" spans="2:47" x14ac:dyDescent="0.25">
      <c r="B2915" s="1">
        <v>-0.97814999999999996</v>
      </c>
      <c r="C2915">
        <v>-542.88679635238702</v>
      </c>
      <c r="D2915">
        <v>62.151621854526603</v>
      </c>
      <c r="E2915">
        <v>14.1485799662814</v>
      </c>
      <c r="I2915" s="1">
        <v>-0.97814999999999996</v>
      </c>
      <c r="J2915">
        <v>-542.88668495670595</v>
      </c>
      <c r="K2915">
        <v>62.151340679603798</v>
      </c>
      <c r="L2915">
        <v>14.1484804513307</v>
      </c>
      <c r="P2915" s="1">
        <v>-0.97814999999999996</v>
      </c>
      <c r="Q2915">
        <v>-542.88175019172604</v>
      </c>
      <c r="R2915">
        <v>62.149662466935197</v>
      </c>
      <c r="S2915">
        <v>14.148154994743001</v>
      </c>
      <c r="W2915" s="1">
        <v>-0.97814999999999996</v>
      </c>
      <c r="X2915">
        <v>-542.88164087274004</v>
      </c>
      <c r="Y2915">
        <v>62.1494145769285</v>
      </c>
      <c r="Z2915">
        <v>14.1480702284372</v>
      </c>
      <c r="AD2915" s="1">
        <v>-0.97814999999999996</v>
      </c>
      <c r="AE2915">
        <v>-542.89772787266202</v>
      </c>
      <c r="AF2915">
        <v>62.161357345891602</v>
      </c>
      <c r="AG2915">
        <v>14.152112183114699</v>
      </c>
      <c r="AK2915" s="1">
        <v>-0.97814999999999996</v>
      </c>
      <c r="AL2915">
        <v>-543.34638367224102</v>
      </c>
      <c r="AM2915">
        <v>62.271213352362899</v>
      </c>
      <c r="AN2915">
        <v>14.1866953555016</v>
      </c>
      <c r="AR2915" s="1">
        <v>-0.97814999999999996</v>
      </c>
      <c r="AS2915">
        <v>1.22614822053113</v>
      </c>
      <c r="AT2915">
        <v>0.142883307362032</v>
      </c>
      <c r="AU2915">
        <v>15.681566376909901</v>
      </c>
    </row>
    <row r="2916" spans="2:47" x14ac:dyDescent="0.25">
      <c r="B2916" s="1">
        <v>-0.98163</v>
      </c>
      <c r="C2916">
        <v>-349.13285901124601</v>
      </c>
      <c r="D2916">
        <v>40.624958931541101</v>
      </c>
      <c r="E2916">
        <v>14.229228093351001</v>
      </c>
      <c r="I2916" s="1">
        <v>-0.98163</v>
      </c>
      <c r="J2916">
        <v>-349.13289419782097</v>
      </c>
      <c r="K2916">
        <v>40.625067639161799</v>
      </c>
      <c r="L2916">
        <v>14.229283077038099</v>
      </c>
      <c r="P2916" s="1">
        <v>-0.98163</v>
      </c>
      <c r="Q2916">
        <v>-349.12909761518102</v>
      </c>
      <c r="R2916">
        <v>40.623594432628003</v>
      </c>
      <c r="S2916">
        <v>14.2287987191593</v>
      </c>
      <c r="W2916" s="1">
        <v>-0.98163</v>
      </c>
      <c r="X2916">
        <v>-349.12913387983298</v>
      </c>
      <c r="Y2916">
        <v>40.623695793774502</v>
      </c>
      <c r="Z2916">
        <v>14.228849117416299</v>
      </c>
      <c r="AD2916" s="1">
        <v>-0.98163</v>
      </c>
      <c r="AE2916">
        <v>-349.13269347074402</v>
      </c>
      <c r="AF2916">
        <v>40.633633106969299</v>
      </c>
      <c r="AG2916">
        <v>14.2350829460937</v>
      </c>
      <c r="AK2916" s="1">
        <v>-0.98163</v>
      </c>
      <c r="AL2916">
        <v>-349.436610024755</v>
      </c>
      <c r="AM2916">
        <v>40.718806229028601</v>
      </c>
      <c r="AN2916">
        <v>14.275219826216</v>
      </c>
      <c r="AR2916" s="1">
        <v>-0.98163</v>
      </c>
      <c r="AS2916">
        <v>0.79323799631380199</v>
      </c>
      <c r="AT2916">
        <v>9.355685534673E-2</v>
      </c>
      <c r="AU2916">
        <v>15.4701424422349</v>
      </c>
    </row>
    <row r="2917" spans="2:47" x14ac:dyDescent="0.25">
      <c r="B2917" s="1">
        <v>-0.98480999999999996</v>
      </c>
      <c r="C2917">
        <v>-208.27959706005299</v>
      </c>
      <c r="D2917">
        <v>24.536056222163499</v>
      </c>
      <c r="E2917">
        <v>14.269208765470299</v>
      </c>
      <c r="I2917" s="1">
        <v>-0.98480999999999996</v>
      </c>
      <c r="J2917">
        <v>-208.27959987190999</v>
      </c>
      <c r="K2917">
        <v>24.536066614501799</v>
      </c>
      <c r="L2917">
        <v>14.269209431168999</v>
      </c>
      <c r="P2917" s="1">
        <v>-0.98480999999999996</v>
      </c>
      <c r="Q2917">
        <v>-208.27701895613001</v>
      </c>
      <c r="R2917">
        <v>24.535467568231802</v>
      </c>
      <c r="S2917">
        <v>14.269124018215599</v>
      </c>
      <c r="W2917" s="1">
        <v>-0.98480999999999996</v>
      </c>
      <c r="X2917">
        <v>-208.277017022585</v>
      </c>
      <c r="Y2917">
        <v>24.5354767272473</v>
      </c>
      <c r="Z2917">
        <v>14.269124419200301</v>
      </c>
      <c r="AD2917" s="1">
        <v>-0.98480999999999996</v>
      </c>
      <c r="AE2917">
        <v>-208.275747739183</v>
      </c>
      <c r="AF2917">
        <v>24.543398789614798</v>
      </c>
      <c r="AG2917">
        <v>14.278205898036401</v>
      </c>
      <c r="AK2917" s="1">
        <v>-0.98480999999999996</v>
      </c>
      <c r="AL2917">
        <v>-208.463237710112</v>
      </c>
      <c r="AM2917">
        <v>24.600671439302602</v>
      </c>
      <c r="AN2917">
        <v>14.322509711608101</v>
      </c>
      <c r="AR2917" s="1">
        <v>-0.98480999999999996</v>
      </c>
      <c r="AS2917">
        <v>0.47399855144598002</v>
      </c>
      <c r="AT2917">
        <v>5.6406275816457699E-2</v>
      </c>
      <c r="AU2917">
        <v>15.2785440096388</v>
      </c>
    </row>
    <row r="2918" spans="2:47" x14ac:dyDescent="0.25">
      <c r="B2918" s="1">
        <v>-0.98768999999999996</v>
      </c>
      <c r="C2918">
        <v>-114.70756057880099</v>
      </c>
      <c r="D2918">
        <v>13.6274870591955</v>
      </c>
      <c r="E2918">
        <v>14.287436167221699</v>
      </c>
      <c r="I2918" s="1">
        <v>-0.98768999999999996</v>
      </c>
      <c r="J2918">
        <v>-114.707530322129</v>
      </c>
      <c r="K2918">
        <v>13.627438012836899</v>
      </c>
      <c r="L2918">
        <v>14.2873621637832</v>
      </c>
      <c r="P2918" s="1">
        <v>-0.98768999999999996</v>
      </c>
      <c r="Q2918">
        <v>-114.705991183235</v>
      </c>
      <c r="R2918">
        <v>13.627369071195</v>
      </c>
      <c r="S2918">
        <v>14.287857487251101</v>
      </c>
      <c r="W2918" s="1">
        <v>-0.98768999999999996</v>
      </c>
      <c r="X2918">
        <v>-114.70596101967401</v>
      </c>
      <c r="Y2918">
        <v>13.6273182075847</v>
      </c>
      <c r="Z2918">
        <v>14.2877788296628</v>
      </c>
      <c r="AD2918" s="1">
        <v>-0.98768999999999996</v>
      </c>
      <c r="AE2918">
        <v>-114.703826447618</v>
      </c>
      <c r="AF2918">
        <v>13.632716554972699</v>
      </c>
      <c r="AG2918">
        <v>14.299435796524699</v>
      </c>
      <c r="AK2918" s="1">
        <v>-0.98768999999999996</v>
      </c>
      <c r="AL2918">
        <v>-114.80906129024299</v>
      </c>
      <c r="AM2918">
        <v>13.666152349309201</v>
      </c>
      <c r="AN2918">
        <v>14.3454761761559</v>
      </c>
      <c r="AR2918" s="1">
        <v>-0.98768999999999996</v>
      </c>
      <c r="AS2918">
        <v>0.26076308277913002</v>
      </c>
      <c r="AT2918">
        <v>3.1221608046093401E-2</v>
      </c>
      <c r="AU2918">
        <v>15.133927231083501</v>
      </c>
    </row>
    <row r="2919" spans="2:47" x14ac:dyDescent="0.25">
      <c r="B2919" s="1">
        <v>-0.99026999999999998</v>
      </c>
      <c r="C2919">
        <v>-57.8127178885332</v>
      </c>
      <c r="D2919">
        <v>6.9047593759388199</v>
      </c>
      <c r="E2919">
        <v>14.296732041827401</v>
      </c>
      <c r="I2919" s="1">
        <v>-0.99026999999999998</v>
      </c>
      <c r="J2919">
        <v>-57.812735540172497</v>
      </c>
      <c r="K2919">
        <v>6.9047737994924301</v>
      </c>
      <c r="L2919">
        <v>14.296745646934101</v>
      </c>
      <c r="P2919" s="1">
        <v>-0.99026999999999998</v>
      </c>
      <c r="Q2919">
        <v>-57.811875444109397</v>
      </c>
      <c r="R2919">
        <v>6.9047990862229298</v>
      </c>
      <c r="S2919">
        <v>14.2976154365145</v>
      </c>
      <c r="W2919" s="1">
        <v>-0.99026999999999998</v>
      </c>
      <c r="X2919">
        <v>-57.8118943280599</v>
      </c>
      <c r="Y2919">
        <v>6.90481651375074</v>
      </c>
      <c r="Z2919">
        <v>14.2976430649805</v>
      </c>
      <c r="AD2919" s="1">
        <v>-0.99026999999999998</v>
      </c>
      <c r="AE2919">
        <v>-57.810333066164397</v>
      </c>
      <c r="AF2919">
        <v>6.9079224847118201</v>
      </c>
      <c r="AG2919">
        <v>14.311140997073201</v>
      </c>
      <c r="AK2919" s="1">
        <v>-0.99026999999999998</v>
      </c>
      <c r="AL2919">
        <v>-57.8637224703713</v>
      </c>
      <c r="AM2919">
        <v>6.9252778584938399</v>
      </c>
      <c r="AN2919">
        <v>14.3579813532217</v>
      </c>
      <c r="AR2919" s="1">
        <v>-0.99026999999999998</v>
      </c>
      <c r="AS2919">
        <v>0.131076765096759</v>
      </c>
      <c r="AT2919">
        <v>1.6873684100041701E-2</v>
      </c>
      <c r="AU2919">
        <v>17.193657996202599</v>
      </c>
    </row>
    <row r="2920" spans="2:47" x14ac:dyDescent="0.25">
      <c r="B2920" s="1">
        <v>-0.99255000000000004</v>
      </c>
      <c r="C2920">
        <v>-26.261149958547101</v>
      </c>
      <c r="D2920">
        <v>3.1460871232076002</v>
      </c>
      <c r="E2920">
        <v>14.302867331035999</v>
      </c>
      <c r="I2920" s="1">
        <v>-0.99255000000000004</v>
      </c>
      <c r="J2920">
        <v>-26.261144296309801</v>
      </c>
      <c r="K2920">
        <v>3.1460833765307399</v>
      </c>
      <c r="L2920">
        <v>14.302839371242399</v>
      </c>
      <c r="P2920" s="1">
        <v>-0.99255000000000004</v>
      </c>
      <c r="Q2920">
        <v>-26.260754057313999</v>
      </c>
      <c r="R2920">
        <v>3.1461375666943301</v>
      </c>
      <c r="S2920">
        <v>14.304078885232901</v>
      </c>
      <c r="W2920" s="1">
        <v>-0.99255000000000004</v>
      </c>
      <c r="X2920">
        <v>-26.260747935935399</v>
      </c>
      <c r="Y2920">
        <v>3.14613322034793</v>
      </c>
      <c r="Z2920">
        <v>14.3040451443128</v>
      </c>
      <c r="AD2920" s="1">
        <v>-0.99255000000000004</v>
      </c>
      <c r="AE2920">
        <v>-26.259913514203099</v>
      </c>
      <c r="AF2920">
        <v>3.1476141880775699</v>
      </c>
      <c r="AG2920">
        <v>14.318351905664599</v>
      </c>
      <c r="AK2920" s="1">
        <v>-0.99255000000000004</v>
      </c>
      <c r="AL2920">
        <v>-26.284259196031201</v>
      </c>
      <c r="AM2920">
        <v>3.1555746211911901</v>
      </c>
      <c r="AN2920">
        <v>14.365097270427</v>
      </c>
      <c r="AR2920" s="1">
        <v>-0.99255000000000004</v>
      </c>
      <c r="AS2920">
        <v>5.9343638395302198E-2</v>
      </c>
      <c r="AT2920">
        <v>7.6731688430863301E-3</v>
      </c>
      <c r="AU2920">
        <v>17.196722533953398</v>
      </c>
    </row>
    <row r="2921" spans="2:47" x14ac:dyDescent="0.25">
      <c r="B2921" s="1">
        <v>-0.99451999999999996</v>
      </c>
      <c r="C2921">
        <v>-10.479733936031201</v>
      </c>
      <c r="D2921">
        <v>1.25752424722321</v>
      </c>
      <c r="E2921">
        <v>14.3075913645644</v>
      </c>
      <c r="I2921" s="1">
        <v>-0.99451999999999996</v>
      </c>
      <c r="J2921">
        <v>-10.4797326350802</v>
      </c>
      <c r="K2921">
        <v>1.2575187520541</v>
      </c>
      <c r="L2921">
        <v>14.3074813761057</v>
      </c>
      <c r="P2921" s="1">
        <v>-0.99451999999999996</v>
      </c>
      <c r="Q2921">
        <v>-10.479573041046899</v>
      </c>
      <c r="R2921">
        <v>1.2575521993332399</v>
      </c>
      <c r="S2921">
        <v>14.3089973104282</v>
      </c>
      <c r="W2921" s="1">
        <v>-0.99451999999999996</v>
      </c>
      <c r="X2921">
        <v>-10.4795719850433</v>
      </c>
      <c r="Y2921">
        <v>1.2575464357630599</v>
      </c>
      <c r="Z2921">
        <v>14.3088818617319</v>
      </c>
      <c r="AD2921" s="1">
        <v>-0.99451999999999996</v>
      </c>
      <c r="AE2921">
        <v>-10.4792136984262</v>
      </c>
      <c r="AF2921">
        <v>1.25815108704815</v>
      </c>
      <c r="AG2921">
        <v>14.323570863207999</v>
      </c>
      <c r="AK2921" s="1">
        <v>-0.99451999999999996</v>
      </c>
      <c r="AL2921">
        <v>-10.488933223935501</v>
      </c>
      <c r="AM2921">
        <v>1.2613407136421</v>
      </c>
      <c r="AN2921">
        <v>14.370263416527999</v>
      </c>
      <c r="AR2921" s="1">
        <v>-0.99451999999999996</v>
      </c>
      <c r="AS2921">
        <v>2.3601736242771301E-2</v>
      </c>
      <c r="AT2921">
        <v>3.05991393584947E-3</v>
      </c>
      <c r="AU2921">
        <v>17.2041202535247</v>
      </c>
    </row>
    <row r="2922" spans="2:47" x14ac:dyDescent="0.25">
      <c r="B2922" s="1">
        <v>-0.99619000000000002</v>
      </c>
      <c r="C2922">
        <v>-3.5201949959695198</v>
      </c>
      <c r="D2922">
        <v>0.422741235498793</v>
      </c>
      <c r="E2922">
        <v>14.310986353347101</v>
      </c>
      <c r="I2922" s="1">
        <v>-0.99619000000000002</v>
      </c>
      <c r="J2922">
        <v>-3.5201967618035401</v>
      </c>
      <c r="K2922">
        <v>0.422743703685316</v>
      </c>
      <c r="L2922">
        <v>14.3110557538121</v>
      </c>
      <c r="P2922" s="1">
        <v>-0.99619000000000002</v>
      </c>
      <c r="Q2922">
        <v>-3.5201405889119202</v>
      </c>
      <c r="R2922">
        <v>0.422751928994339</v>
      </c>
      <c r="S2922">
        <v>14.3124915182692</v>
      </c>
      <c r="W2922" s="1">
        <v>-0.99619000000000002</v>
      </c>
      <c r="X2922">
        <v>-3.5201424854377099</v>
      </c>
      <c r="Y2922">
        <v>0.42275505555603798</v>
      </c>
      <c r="Z2922">
        <v>14.312606006686099</v>
      </c>
      <c r="AD2922" s="1">
        <v>-0.99619000000000002</v>
      </c>
      <c r="AE2922">
        <v>-3.5200195834735402</v>
      </c>
      <c r="AF2922">
        <v>0.42296033444069597</v>
      </c>
      <c r="AG2922">
        <v>14.327438927910601</v>
      </c>
      <c r="AK2922" s="1">
        <v>-0.99619000000000002</v>
      </c>
      <c r="AL2922">
        <v>-3.52327602316717</v>
      </c>
      <c r="AM2922">
        <v>0.42403767679965099</v>
      </c>
      <c r="AN2922">
        <v>14.3744789522117</v>
      </c>
      <c r="AR2922" s="1">
        <v>-0.99619000000000002</v>
      </c>
      <c r="AS2922">
        <v>7.9037244475520605E-3</v>
      </c>
      <c r="AT2922">
        <v>1.02634094090266E-3</v>
      </c>
      <c r="AU2922">
        <v>17.211560002705401</v>
      </c>
    </row>
    <row r="2923" spans="2:47" x14ac:dyDescent="0.25">
      <c r="B2923" s="1">
        <v>-0.99756</v>
      </c>
      <c r="C2923">
        <v>-0.92406836543136295</v>
      </c>
      <c r="D2923">
        <v>0.11100929493164199</v>
      </c>
      <c r="E2923">
        <v>14.3132127015616</v>
      </c>
      <c r="I2923" s="1">
        <v>-0.99756</v>
      </c>
      <c r="J2923">
        <v>-0.92406762404172704</v>
      </c>
      <c r="K2923">
        <v>0.111008472012737</v>
      </c>
      <c r="L2923">
        <v>14.3130440305441</v>
      </c>
      <c r="P2923" s="1">
        <v>-0.99756</v>
      </c>
      <c r="Q2923">
        <v>-0.92405401044240498</v>
      </c>
      <c r="R2923">
        <v>0.111012272184582</v>
      </c>
      <c r="S2923">
        <v>14.3147620395874</v>
      </c>
      <c r="W2923" s="1">
        <v>-0.99756</v>
      </c>
      <c r="X2923">
        <v>-0.92405332692569897</v>
      </c>
      <c r="Y2923">
        <v>0.111011367390158</v>
      </c>
      <c r="Z2923">
        <v>14.314574007227099</v>
      </c>
      <c r="AD2923" s="1">
        <v>-0.99756</v>
      </c>
      <c r="AE2923">
        <v>-0.92402111964893996</v>
      </c>
      <c r="AF2923">
        <v>0.11106419005476501</v>
      </c>
      <c r="AG2923">
        <v>14.3291647019901</v>
      </c>
      <c r="AK2923" s="1">
        <v>-0.99756</v>
      </c>
      <c r="AL2923">
        <v>-0.92487809337796301</v>
      </c>
      <c r="AM2923">
        <v>0.11134514794162501</v>
      </c>
      <c r="AN2923">
        <v>14.3755739950136</v>
      </c>
      <c r="AR2923" s="1">
        <v>-0.99756</v>
      </c>
      <c r="AS2923">
        <v>2.0694863018668199E-3</v>
      </c>
      <c r="AT2923">
        <v>2.68994339715246E-4</v>
      </c>
      <c r="AU2923">
        <v>17.217058608714702</v>
      </c>
    </row>
    <row r="2924" spans="2:47" x14ac:dyDescent="0.25">
      <c r="B2924" s="1">
        <v>-0.99863000000000002</v>
      </c>
      <c r="C2924">
        <v>-0.16457315643582099</v>
      </c>
      <c r="D2924">
        <v>1.9772742028295501E-2</v>
      </c>
      <c r="E2924">
        <v>14.3143049693564</v>
      </c>
      <c r="I2924" s="1">
        <v>-0.99863000000000002</v>
      </c>
      <c r="J2924">
        <v>-0.16457323624058501</v>
      </c>
      <c r="K2924">
        <v>1.9772854790455499E-2</v>
      </c>
      <c r="L2924">
        <v>14.3143490078347</v>
      </c>
      <c r="P2924" s="1">
        <v>-0.99863000000000002</v>
      </c>
      <c r="Q2924">
        <v>-0.164570603238511</v>
      </c>
      <c r="R2924">
        <v>1.9773278864502999E-2</v>
      </c>
      <c r="S2924">
        <v>14.3158692560887</v>
      </c>
      <c r="W2924" s="1">
        <v>-0.99863000000000002</v>
      </c>
      <c r="X2924">
        <v>-0.164570698747706</v>
      </c>
      <c r="Y2924">
        <v>1.9773437154691299E-2</v>
      </c>
      <c r="Z2924">
        <v>14.3159788995191</v>
      </c>
      <c r="AD2924" s="1">
        <v>-0.99863000000000002</v>
      </c>
      <c r="AE2924">
        <v>-0.16456495101627899</v>
      </c>
      <c r="AF2924">
        <v>1.9782998899104301E-2</v>
      </c>
      <c r="AG2924">
        <v>14.330748800467701</v>
      </c>
      <c r="AK2924" s="1">
        <v>-0.99863000000000002</v>
      </c>
      <c r="AL2924">
        <v>-0.16471702005004701</v>
      </c>
      <c r="AM2924">
        <v>1.9833378307451899E-2</v>
      </c>
      <c r="AN2924">
        <v>14.3777902322916</v>
      </c>
      <c r="AR2924" s="1">
        <v>-0.99863000000000002</v>
      </c>
      <c r="AS2924">
        <v>3.67844317822673E-4</v>
      </c>
      <c r="AT2924" s="1">
        <v>4.7841844126186503E-5</v>
      </c>
      <c r="AU2924">
        <v>17.220153117096601</v>
      </c>
    </row>
    <row r="2925" spans="2:47" x14ac:dyDescent="0.25">
      <c r="B2925" s="1">
        <v>-0.99939</v>
      </c>
      <c r="C2925">
        <v>-1.4453479238164001E-2</v>
      </c>
      <c r="D2925">
        <v>1.7365963981228101E-3</v>
      </c>
      <c r="E2925">
        <v>14.314968424557801</v>
      </c>
      <c r="I2925" s="1">
        <v>-0.99939</v>
      </c>
      <c r="J2925">
        <v>-1.44534478732566E-2</v>
      </c>
      <c r="K2925">
        <v>1.7366145438288E-3</v>
      </c>
      <c r="L2925">
        <v>14.3149723407014</v>
      </c>
      <c r="P2925" s="1">
        <v>-0.99939</v>
      </c>
      <c r="Q2925">
        <v>-1.4453253304151901E-2</v>
      </c>
      <c r="R2925">
        <v>1.7366449825592699E-3</v>
      </c>
      <c r="S2925">
        <v>14.316541760700501</v>
      </c>
      <c r="W2925" s="1">
        <v>-0.99939</v>
      </c>
      <c r="X2925">
        <v>-1.44532318149197E-2</v>
      </c>
      <c r="Y2925">
        <v>1.7366737770602399E-3</v>
      </c>
      <c r="Z2925">
        <v>14.316734236223599</v>
      </c>
      <c r="AD2925" s="1">
        <v>-0.99939</v>
      </c>
      <c r="AE2925">
        <v>-1.4452753103658299E-2</v>
      </c>
      <c r="AF2925">
        <v>1.737532333835E-3</v>
      </c>
      <c r="AG2925">
        <v>14.331750397091</v>
      </c>
      <c r="AK2925" s="1">
        <v>-0.99939</v>
      </c>
      <c r="AL2925">
        <v>-1.4466065970991E-2</v>
      </c>
      <c r="AM2925">
        <v>1.74199710927304E-3</v>
      </c>
      <c r="AN2925">
        <v>14.379607356696299</v>
      </c>
      <c r="AR2925" s="1">
        <v>-0.99939</v>
      </c>
      <c r="AS2925" s="1">
        <v>3.2261095728172E-5</v>
      </c>
      <c r="AT2925" s="1">
        <v>4.1974948332944501E-6</v>
      </c>
      <c r="AU2925">
        <v>17.221472876400799</v>
      </c>
    </row>
    <row r="2926" spans="2:47" x14ac:dyDescent="0.25">
      <c r="B2926" s="1">
        <v>-0.99985000000000002</v>
      </c>
      <c r="C2926">
        <v>-2.2588465116446001E-4</v>
      </c>
      <c r="D2926" s="1">
        <v>2.7140193231736101E-5</v>
      </c>
      <c r="E2926">
        <v>14.314877945984399</v>
      </c>
      <c r="I2926" s="1">
        <v>-0.99985000000000002</v>
      </c>
      <c r="J2926">
        <v>-2.25884696695681E-4</v>
      </c>
      <c r="K2926" s="1">
        <v>2.7140277314426401E-5</v>
      </c>
      <c r="L2926">
        <v>14.3148602736755</v>
      </c>
      <c r="P2926" s="1">
        <v>-0.99985000000000002</v>
      </c>
      <c r="Q2926">
        <v>-2.25881145264917E-4</v>
      </c>
      <c r="R2926" s="1">
        <v>2.71409331249508E-5</v>
      </c>
      <c r="S2926">
        <v>14.3164454521973</v>
      </c>
      <c r="W2926" s="1">
        <v>-0.99985000000000002</v>
      </c>
      <c r="X2926">
        <v>-2.2588122368605399E-4</v>
      </c>
      <c r="Y2926" s="1">
        <v>2.7141081339662199E-5</v>
      </c>
      <c r="Z2926">
        <v>14.3164943252747</v>
      </c>
      <c r="AD2926" s="1">
        <v>-0.99985000000000002</v>
      </c>
      <c r="AE2926">
        <v>-2.2587334395106199E-4</v>
      </c>
      <c r="AF2926" s="1">
        <v>2.7154168204816E-5</v>
      </c>
      <c r="AG2926">
        <v>14.331223290234901</v>
      </c>
      <c r="AK2926" s="1">
        <v>-0.99985000000000002</v>
      </c>
      <c r="AL2926">
        <v>-2.26082083248421E-4</v>
      </c>
      <c r="AM2926" s="1">
        <v>2.7223254472051199E-5</v>
      </c>
      <c r="AN2926">
        <v>14.3782002667587</v>
      </c>
      <c r="AR2926" s="1">
        <v>-0.99985000000000002</v>
      </c>
      <c r="AS2926" s="1">
        <v>5.0377994866402804E-7</v>
      </c>
      <c r="AT2926" s="1">
        <v>6.5561084853853602E-8</v>
      </c>
      <c r="AU2926">
        <v>17.2217014122919</v>
      </c>
    </row>
    <row r="2927" spans="2:47" x14ac:dyDescent="0.25">
      <c r="B2927" s="1">
        <v>-1</v>
      </c>
      <c r="C2927" s="1">
        <v>-6.09741999378799E-13</v>
      </c>
      <c r="D2927" s="1">
        <v>7.45518598651961E-13</v>
      </c>
      <c r="E2927">
        <v>1.1781229797077499</v>
      </c>
      <c r="I2927" s="1">
        <v>-1</v>
      </c>
      <c r="J2927" s="1">
        <v>1.3502278725468899E-10</v>
      </c>
      <c r="K2927" s="1">
        <v>1.08117575270477E-10</v>
      </c>
      <c r="L2927">
        <v>1.4098751315795901</v>
      </c>
      <c r="P2927" s="1">
        <v>-1</v>
      </c>
      <c r="Q2927" s="1">
        <v>-4.2979358102324399E-13</v>
      </c>
      <c r="R2927" s="1">
        <v>9.46999826971088E-13</v>
      </c>
      <c r="S2927">
        <v>1</v>
      </c>
      <c r="W2927" s="1">
        <v>-1</v>
      </c>
      <c r="X2927" s="1">
        <v>1.42631723638791E-10</v>
      </c>
      <c r="Y2927" s="1">
        <v>1.3035771706202099E-10</v>
      </c>
      <c r="Z2927">
        <v>1.27214423275294</v>
      </c>
      <c r="AD2927" s="1">
        <v>-1</v>
      </c>
      <c r="AE2927" s="1">
        <v>1.8918260728575701E-10</v>
      </c>
      <c r="AF2927" s="1">
        <v>1.5515295618875E-10</v>
      </c>
      <c r="AG2927">
        <v>1.3541316321853001</v>
      </c>
      <c r="AK2927" s="1">
        <v>-1</v>
      </c>
      <c r="AL2927" s="1">
        <v>1.3144813746375299E-10</v>
      </c>
      <c r="AM2927" s="1">
        <v>1.39034828036567E-10</v>
      </c>
      <c r="AN2927">
        <v>1.2747959810712799</v>
      </c>
      <c r="AR2927" s="1">
        <v>-1</v>
      </c>
      <c r="AS2927" s="1">
        <v>-2.6199244740665901E-18</v>
      </c>
      <c r="AT2927" s="1">
        <v>5.1567492089320198E-18</v>
      </c>
      <c r="AU2927">
        <v>1</v>
      </c>
    </row>
    <row r="2929" spans="1:47" x14ac:dyDescent="0.25">
      <c r="A2929">
        <v>1112</v>
      </c>
      <c r="B2929" t="s">
        <v>13</v>
      </c>
      <c r="C2929" t="s">
        <v>7</v>
      </c>
      <c r="D2929" t="s">
        <v>8</v>
      </c>
      <c r="E2929" t="s">
        <v>9</v>
      </c>
      <c r="H2929">
        <v>2112</v>
      </c>
      <c r="I2929" t="s">
        <v>13</v>
      </c>
      <c r="J2929" t="s">
        <v>7</v>
      </c>
      <c r="K2929" t="s">
        <v>8</v>
      </c>
      <c r="L2929" t="s">
        <v>9</v>
      </c>
      <c r="O2929">
        <v>3112</v>
      </c>
      <c r="P2929" t="s">
        <v>13</v>
      </c>
      <c r="Q2929" t="s">
        <v>7</v>
      </c>
      <c r="R2929" t="s">
        <v>8</v>
      </c>
      <c r="S2929" t="s">
        <v>9</v>
      </c>
      <c r="V2929">
        <v>4112</v>
      </c>
      <c r="W2929" t="s">
        <v>13</v>
      </c>
      <c r="X2929" t="s">
        <v>7</v>
      </c>
      <c r="Y2929" t="s">
        <v>8</v>
      </c>
      <c r="Z2929" t="s">
        <v>9</v>
      </c>
      <c r="AC2929">
        <v>5112</v>
      </c>
      <c r="AD2929" t="s">
        <v>13</v>
      </c>
      <c r="AE2929" t="s">
        <v>7</v>
      </c>
      <c r="AF2929" t="s">
        <v>8</v>
      </c>
      <c r="AG2929" t="s">
        <v>9</v>
      </c>
      <c r="AJ2929">
        <v>6112</v>
      </c>
      <c r="AK2929" t="s">
        <v>13</v>
      </c>
      <c r="AL2929" t="s">
        <v>7</v>
      </c>
      <c r="AM2929" t="s">
        <v>8</v>
      </c>
      <c r="AN2929" t="s">
        <v>9</v>
      </c>
      <c r="AQ2929">
        <v>7112</v>
      </c>
      <c r="AR2929" t="s">
        <v>13</v>
      </c>
      <c r="AS2929" t="s">
        <v>7</v>
      </c>
      <c r="AT2929" t="s">
        <v>8</v>
      </c>
      <c r="AU2929" t="s">
        <v>9</v>
      </c>
    </row>
    <row r="2930" spans="1:47" x14ac:dyDescent="0.25">
      <c r="B2930" s="1">
        <v>1</v>
      </c>
      <c r="C2930" s="1">
        <v>8.4909075788641093E-9</v>
      </c>
      <c r="D2930" s="1">
        <v>1.8458144796346E-9</v>
      </c>
      <c r="E2930">
        <v>5.4618629937566201</v>
      </c>
      <c r="I2930" s="1">
        <v>1</v>
      </c>
      <c r="J2930" s="1">
        <v>6.1766387815797098E-7</v>
      </c>
      <c r="K2930" s="1">
        <v>7.2738169197096206E-8</v>
      </c>
      <c r="L2930">
        <v>7.36770505272258</v>
      </c>
      <c r="P2930" s="1">
        <v>1</v>
      </c>
      <c r="Q2930" s="1">
        <v>7.7781102563103208E-9</v>
      </c>
      <c r="R2930" s="1">
        <v>1.68217468800323E-9</v>
      </c>
      <c r="S2930">
        <v>4.3235150158745403</v>
      </c>
      <c r="W2930" s="1">
        <v>1</v>
      </c>
      <c r="X2930" s="1">
        <v>5.7485516117913198E-7</v>
      </c>
      <c r="Y2930" s="1">
        <v>6.9115352291862103E-8</v>
      </c>
      <c r="Z2930">
        <v>7.1448230625928701</v>
      </c>
      <c r="AD2930" s="1">
        <v>1</v>
      </c>
      <c r="AE2930" s="1">
        <v>3.63632871557354E-7</v>
      </c>
      <c r="AF2930" s="1">
        <v>5.33597160091015E-8</v>
      </c>
      <c r="AG2930">
        <v>8.1820772625645404</v>
      </c>
      <c r="AK2930" s="1">
        <v>1</v>
      </c>
      <c r="AL2930" s="1">
        <v>1.6532188822404201E-7</v>
      </c>
      <c r="AM2930" s="1">
        <v>2.8724224652233599E-8</v>
      </c>
      <c r="AN2930">
        <v>6.67020168064529</v>
      </c>
      <c r="AR2930" s="1">
        <v>1</v>
      </c>
      <c r="AS2930" s="1">
        <v>3.8873393712965197E-12</v>
      </c>
      <c r="AT2930" s="1">
        <v>7.04444952667245E-13</v>
      </c>
      <c r="AU2930">
        <v>3.4933057417088098</v>
      </c>
    </row>
    <row r="2931" spans="1:47" x14ac:dyDescent="0.25">
      <c r="B2931" s="1">
        <v>0.99985000000000002</v>
      </c>
      <c r="C2931">
        <v>4.2278001027731696E-3</v>
      </c>
      <c r="D2931">
        <v>2.3474937187763399E-4</v>
      </c>
      <c r="E2931">
        <v>18.306916865646699</v>
      </c>
      <c r="I2931" s="1">
        <v>0.99985000000000002</v>
      </c>
      <c r="J2931">
        <v>4.2278034150176301E-3</v>
      </c>
      <c r="K2931">
        <v>2.3475435219661299E-4</v>
      </c>
      <c r="L2931">
        <v>18.3076691318984</v>
      </c>
      <c r="P2931" s="1">
        <v>0.99985000000000002</v>
      </c>
      <c r="Q2931">
        <v>4.2277885877474702E-3</v>
      </c>
      <c r="R2931">
        <v>2.34700347047803E-4</v>
      </c>
      <c r="S2931">
        <v>18.299814287219899</v>
      </c>
      <c r="W2931" s="1">
        <v>0.99985000000000002</v>
      </c>
      <c r="X2931">
        <v>4.2277919571080298E-3</v>
      </c>
      <c r="Y2931">
        <v>2.3470665212885799E-4</v>
      </c>
      <c r="Z2931">
        <v>18.300770583675501</v>
      </c>
      <c r="AD2931" s="1">
        <v>0.99985000000000002</v>
      </c>
      <c r="AE2931">
        <v>4.2279400285092803E-3</v>
      </c>
      <c r="AF2931">
        <v>2.3480748651214401E-4</v>
      </c>
      <c r="AG2931">
        <v>18.315185246032598</v>
      </c>
      <c r="AK2931" s="1">
        <v>0.99985000000000002</v>
      </c>
      <c r="AL2931">
        <v>4.22815658169471E-3</v>
      </c>
      <c r="AM2931">
        <v>2.35002914171293E-4</v>
      </c>
      <c r="AN2931">
        <v>18.309042700453201</v>
      </c>
      <c r="AR2931" s="1">
        <v>0.99985000000000002</v>
      </c>
      <c r="AS2931" s="1">
        <v>7.6770856644556599E-5</v>
      </c>
      <c r="AT2931" s="1">
        <v>4.7959814832514699E-6</v>
      </c>
      <c r="AU2931">
        <v>19.644943067241901</v>
      </c>
    </row>
    <row r="2932" spans="1:47" x14ac:dyDescent="0.25">
      <c r="B2932" s="1">
        <v>0.99939</v>
      </c>
      <c r="C2932">
        <v>6.7635269108287099E-2</v>
      </c>
      <c r="D2932">
        <v>3.7554413947192898E-3</v>
      </c>
      <c r="E2932">
        <v>18.306707202397799</v>
      </c>
      <c r="I2932" s="1">
        <v>0.99939</v>
      </c>
      <c r="J2932">
        <v>6.7635553534260998E-2</v>
      </c>
      <c r="K2932">
        <v>3.7556830265201E-3</v>
      </c>
      <c r="L2932">
        <v>18.308920260434299</v>
      </c>
      <c r="P2932" s="1">
        <v>0.99939</v>
      </c>
      <c r="Q2932">
        <v>6.76350905737685E-2</v>
      </c>
      <c r="R2932">
        <v>3.7546771455124099E-3</v>
      </c>
      <c r="S2932">
        <v>18.299780361129098</v>
      </c>
      <c r="W2932" s="1">
        <v>0.99939</v>
      </c>
      <c r="X2932">
        <v>6.7635368153215095E-2</v>
      </c>
      <c r="Y2932">
        <v>3.7549469439468E-3</v>
      </c>
      <c r="Z2932">
        <v>18.302283053085102</v>
      </c>
      <c r="AD2932" s="1">
        <v>0.99939</v>
      </c>
      <c r="AE2932">
        <v>6.7637525657808201E-2</v>
      </c>
      <c r="AF2932">
        <v>3.7565942105712798E-3</v>
      </c>
      <c r="AG2932">
        <v>18.317355682635</v>
      </c>
      <c r="AK2932" s="1">
        <v>0.99939</v>
      </c>
      <c r="AL2932">
        <v>6.7640971642786304E-2</v>
      </c>
      <c r="AM2932">
        <v>3.75961529131376E-3</v>
      </c>
      <c r="AN2932">
        <v>18.310114470815002</v>
      </c>
      <c r="AR2932" s="1">
        <v>0.99939</v>
      </c>
      <c r="AS2932">
        <v>1.22749315281223E-3</v>
      </c>
      <c r="AT2932" s="1">
        <v>7.6641308366150797E-5</v>
      </c>
      <c r="AU2932">
        <v>19.624556066023899</v>
      </c>
    </row>
    <row r="2933" spans="1:47" x14ac:dyDescent="0.25">
      <c r="B2933" s="1">
        <v>0.99863000000000002</v>
      </c>
      <c r="C2933">
        <v>0.34232904901934302</v>
      </c>
      <c r="D2933">
        <v>1.90074672014286E-2</v>
      </c>
      <c r="E2933">
        <v>18.306780703120399</v>
      </c>
      <c r="I2933" s="1">
        <v>0.99863000000000002</v>
      </c>
      <c r="J2933">
        <v>0.34232932412470501</v>
      </c>
      <c r="K2933">
        <v>1.9007874823662101E-2</v>
      </c>
      <c r="L2933">
        <v>18.307527232056401</v>
      </c>
      <c r="P2933" s="1">
        <v>0.99863000000000002</v>
      </c>
      <c r="Q2933">
        <v>0.34232811661081802</v>
      </c>
      <c r="R2933">
        <v>1.9003479860018799E-2</v>
      </c>
      <c r="S2933">
        <v>18.2996450038803</v>
      </c>
      <c r="W2933" s="1">
        <v>0.99863000000000002</v>
      </c>
      <c r="X2933">
        <v>0.34232841069182102</v>
      </c>
      <c r="Y2933">
        <v>1.9003998219498899E-2</v>
      </c>
      <c r="Z2933">
        <v>18.3005995616221</v>
      </c>
      <c r="AD2933" s="1">
        <v>0.99863000000000002</v>
      </c>
      <c r="AE2933">
        <v>0.34234040253269599</v>
      </c>
      <c r="AF2933">
        <v>1.90121578038151E-2</v>
      </c>
      <c r="AG2933">
        <v>18.315007006604301</v>
      </c>
      <c r="AK2933" s="1">
        <v>0.99863000000000002</v>
      </c>
      <c r="AL2933">
        <v>0.34235795472610397</v>
      </c>
      <c r="AM2933">
        <v>1.9027893416257099E-2</v>
      </c>
      <c r="AN2933">
        <v>18.308700571138601</v>
      </c>
      <c r="AR2933" s="1">
        <v>0.99863000000000002</v>
      </c>
      <c r="AS2933">
        <v>6.2076116190787701E-3</v>
      </c>
      <c r="AT2933">
        <v>3.8728108060107698E-4</v>
      </c>
      <c r="AU2933">
        <v>19.595553748308401</v>
      </c>
    </row>
    <row r="2934" spans="1:47" x14ac:dyDescent="0.25">
      <c r="B2934" s="1">
        <v>0.99756</v>
      </c>
      <c r="C2934">
        <v>1.0816129183299299</v>
      </c>
      <c r="D2934">
        <v>6.0049197108695003E-2</v>
      </c>
      <c r="E2934">
        <v>18.305683621628798</v>
      </c>
      <c r="I2934" s="1">
        <v>0.99756</v>
      </c>
      <c r="J2934">
        <v>1.0816127583164401</v>
      </c>
      <c r="K2934">
        <v>6.00491572436797E-2</v>
      </c>
      <c r="L2934">
        <v>18.305680098237101</v>
      </c>
      <c r="P2934" s="1">
        <v>0.99756</v>
      </c>
      <c r="Q2934">
        <v>1.0816099986983201</v>
      </c>
      <c r="R2934">
        <v>6.0036616974115303E-2</v>
      </c>
      <c r="S2934">
        <v>18.298554913369902</v>
      </c>
      <c r="W2934" s="1">
        <v>0.99756</v>
      </c>
      <c r="X2934">
        <v>1.0816097295398399</v>
      </c>
      <c r="Y2934">
        <v>6.00364095313674E-2</v>
      </c>
      <c r="Z2934">
        <v>18.298458838682301</v>
      </c>
      <c r="AD2934" s="1">
        <v>0.99756</v>
      </c>
      <c r="AE2934">
        <v>1.08164965652856</v>
      </c>
      <c r="AF2934">
        <v>6.0061723934753897E-2</v>
      </c>
      <c r="AG2934">
        <v>18.312329451154699</v>
      </c>
      <c r="AK2934" s="1">
        <v>0.99756</v>
      </c>
      <c r="AL2934">
        <v>1.08170411657065</v>
      </c>
      <c r="AM2934">
        <v>6.01121476530748E-2</v>
      </c>
      <c r="AN2934">
        <v>18.306602165815899</v>
      </c>
      <c r="AR2934" s="1">
        <v>0.99756</v>
      </c>
      <c r="AS2934">
        <v>1.9592745013511801E-2</v>
      </c>
      <c r="AT2934">
        <v>1.2212116106034799E-3</v>
      </c>
      <c r="AU2934">
        <v>19.5629797208965</v>
      </c>
    </row>
    <row r="2935" spans="1:47" x14ac:dyDescent="0.25">
      <c r="B2935" s="1">
        <v>0.99619000000000002</v>
      </c>
      <c r="C2935">
        <v>2.63954045344021</v>
      </c>
      <c r="D2935">
        <v>0.146492043035788</v>
      </c>
      <c r="E2935">
        <v>18.301977515503498</v>
      </c>
      <c r="I2935" s="1">
        <v>0.99619000000000002</v>
      </c>
      <c r="J2935">
        <v>2.6395415516513401</v>
      </c>
      <c r="K2935">
        <v>0.14649455921525401</v>
      </c>
      <c r="L2935">
        <v>18.302580165902899</v>
      </c>
      <c r="P2935" s="1">
        <v>0.99619000000000002</v>
      </c>
      <c r="Q2935">
        <v>2.6395333087019801</v>
      </c>
      <c r="R2935">
        <v>0.14646146153667999</v>
      </c>
      <c r="S2935">
        <v>18.294879898372098</v>
      </c>
      <c r="W2935" s="1">
        <v>0.99619000000000002</v>
      </c>
      <c r="X2935">
        <v>2.6395345227231499</v>
      </c>
      <c r="Y2935">
        <v>0.14646449577138301</v>
      </c>
      <c r="Z2935">
        <v>18.295609103387999</v>
      </c>
      <c r="AD2935" s="1">
        <v>0.99619000000000002</v>
      </c>
      <c r="AE2935">
        <v>2.6396282006659102</v>
      </c>
      <c r="AF2935">
        <v>0.14652522562940601</v>
      </c>
      <c r="AG2935">
        <v>18.309442478080701</v>
      </c>
      <c r="AK2935" s="1">
        <v>0.99619000000000002</v>
      </c>
      <c r="AL2935">
        <v>2.6397627615335399</v>
      </c>
      <c r="AM2935">
        <v>0.14664591021058199</v>
      </c>
      <c r="AN2935">
        <v>18.303038620507301</v>
      </c>
      <c r="AR2935" s="1">
        <v>0.99619000000000002</v>
      </c>
      <c r="AS2935">
        <v>4.7758098818112299E-2</v>
      </c>
      <c r="AT2935">
        <v>2.9737497810789098E-3</v>
      </c>
      <c r="AU2935">
        <v>19.534008397051299</v>
      </c>
    </row>
    <row r="2936" spans="1:47" x14ac:dyDescent="0.25">
      <c r="B2936" s="1">
        <v>0.99451999999999996</v>
      </c>
      <c r="C2936">
        <v>5.4694536284687496</v>
      </c>
      <c r="D2936">
        <v>0.30327677161466099</v>
      </c>
      <c r="E2936">
        <v>18.292060155220501</v>
      </c>
      <c r="I2936" s="1">
        <v>0.99451999999999996</v>
      </c>
      <c r="J2936">
        <v>5.4694530228893896</v>
      </c>
      <c r="K2936">
        <v>0.30327689249365303</v>
      </c>
      <c r="L2936">
        <v>18.292086844585</v>
      </c>
      <c r="P2936" s="1">
        <v>0.99451999999999996</v>
      </c>
      <c r="Q2936">
        <v>5.4694391399584399</v>
      </c>
      <c r="R2936">
        <v>0.30321342399676399</v>
      </c>
      <c r="S2936">
        <v>18.284958070457801</v>
      </c>
      <c r="W2936" s="1">
        <v>0.99451999999999996</v>
      </c>
      <c r="X2936">
        <v>5.4694383514511902</v>
      </c>
      <c r="Y2936">
        <v>0.30321341121497097</v>
      </c>
      <c r="Z2936">
        <v>18.284971670201099</v>
      </c>
      <c r="AD2936" s="1">
        <v>0.99451999999999996</v>
      </c>
      <c r="AE2936">
        <v>5.4696385851117899</v>
      </c>
      <c r="AF2936">
        <v>0.30333133714931299</v>
      </c>
      <c r="AG2936">
        <v>18.2977538366967</v>
      </c>
      <c r="AK2936" s="1">
        <v>0.99451999999999996</v>
      </c>
      <c r="AL2936">
        <v>5.4699137998382898</v>
      </c>
      <c r="AM2936">
        <v>0.30358425234448599</v>
      </c>
      <c r="AN2936">
        <v>18.291839152785499</v>
      </c>
      <c r="AR2936" s="1">
        <v>0.99451999999999996</v>
      </c>
      <c r="AS2936">
        <v>9.8844771772728796E-2</v>
      </c>
      <c r="AT2936">
        <v>6.1475806058545199E-3</v>
      </c>
      <c r="AU2936">
        <v>19.5147254945398</v>
      </c>
    </row>
    <row r="2937" spans="1:47" x14ac:dyDescent="0.25">
      <c r="B2937" s="1">
        <v>0.99255000000000004</v>
      </c>
      <c r="C2937">
        <v>10.119434655258299</v>
      </c>
      <c r="D2937">
        <v>0.55999467309557205</v>
      </c>
      <c r="E2937">
        <v>18.269849598221398</v>
      </c>
      <c r="I2937" s="1">
        <v>0.99255000000000004</v>
      </c>
      <c r="J2937">
        <v>10.1194339507396</v>
      </c>
      <c r="K2937">
        <v>0.55999603821753297</v>
      </c>
      <c r="L2937">
        <v>18.269929434375001</v>
      </c>
      <c r="P2937" s="1">
        <v>0.99255000000000004</v>
      </c>
      <c r="Q2937">
        <v>10.1194089031085</v>
      </c>
      <c r="R2937">
        <v>0.55987973717575201</v>
      </c>
      <c r="S2937">
        <v>18.262879788714901</v>
      </c>
      <c r="W2937" s="1">
        <v>0.99255000000000004</v>
      </c>
      <c r="X2937">
        <v>10.1194078974571</v>
      </c>
      <c r="Y2937">
        <v>0.55988071742502399</v>
      </c>
      <c r="Z2937">
        <v>18.2629366087085</v>
      </c>
      <c r="AD2937" s="1">
        <v>0.99255000000000004</v>
      </c>
      <c r="AE2937">
        <v>10.119780133880701</v>
      </c>
      <c r="AF2937">
        <v>0.56007902857560499</v>
      </c>
      <c r="AG2937">
        <v>18.274501135538301</v>
      </c>
      <c r="AK2937" s="1">
        <v>0.99255000000000004</v>
      </c>
      <c r="AL2937">
        <v>10.120282018933899</v>
      </c>
      <c r="AM2937">
        <v>0.56054709371438205</v>
      </c>
      <c r="AN2937">
        <v>18.268775715474</v>
      </c>
      <c r="AR2937" s="1">
        <v>0.99255000000000004</v>
      </c>
      <c r="AS2937">
        <v>0.182677561021969</v>
      </c>
      <c r="AT2937">
        <v>1.13428366732461E-2</v>
      </c>
      <c r="AU2937">
        <v>19.509617384533499</v>
      </c>
    </row>
    <row r="2938" spans="1:47" x14ac:dyDescent="0.25">
      <c r="B2938" s="1">
        <v>0.99026999999999998</v>
      </c>
      <c r="C2938">
        <v>17.220580328254599</v>
      </c>
      <c r="D2938">
        <v>0.94928252874452701</v>
      </c>
      <c r="E2938">
        <v>18.2281570957384</v>
      </c>
      <c r="I2938" s="1">
        <v>0.99026999999999998</v>
      </c>
      <c r="J2938">
        <v>17.2205819608598</v>
      </c>
      <c r="K2938">
        <v>0.94928781405103801</v>
      </c>
      <c r="L2938">
        <v>18.228360238044701</v>
      </c>
      <c r="P2938" s="1">
        <v>0.99026999999999998</v>
      </c>
      <c r="Q2938">
        <v>17.2205403204077</v>
      </c>
      <c r="R2938">
        <v>0.94909784380866602</v>
      </c>
      <c r="S2938">
        <v>18.221566562915399</v>
      </c>
      <c r="W2938" s="1">
        <v>0.99026999999999998</v>
      </c>
      <c r="X2938">
        <v>17.220542232002401</v>
      </c>
      <c r="Y2938">
        <v>0.94910470846564698</v>
      </c>
      <c r="Z2938">
        <v>18.2218301718483</v>
      </c>
      <c r="AD2938" s="1">
        <v>0.99026999999999998</v>
      </c>
      <c r="AE2938">
        <v>17.221166213606001</v>
      </c>
      <c r="AF2938">
        <v>0.94938289579232704</v>
      </c>
      <c r="AG2938">
        <v>18.231382797473401</v>
      </c>
      <c r="AK2938" s="1">
        <v>0.99026999999999998</v>
      </c>
      <c r="AL2938">
        <v>17.222006700117198</v>
      </c>
      <c r="AM2938">
        <v>0.95019321656681799</v>
      </c>
      <c r="AN2938">
        <v>18.226456713147801</v>
      </c>
      <c r="AR2938" s="1">
        <v>0.99026999999999998</v>
      </c>
      <c r="AS2938">
        <v>0.31055230120517102</v>
      </c>
      <c r="AT2938">
        <v>1.9229063781527701E-2</v>
      </c>
      <c r="AU2938">
        <v>19.519125763209502</v>
      </c>
    </row>
    <row r="2939" spans="1:47" x14ac:dyDescent="0.25">
      <c r="B2939" s="1">
        <v>0.98768999999999996</v>
      </c>
      <c r="C2939">
        <v>27.461543424778998</v>
      </c>
      <c r="D2939">
        <v>1.50366884500975</v>
      </c>
      <c r="E2939">
        <v>18.160020933243501</v>
      </c>
      <c r="I2939" s="1">
        <v>0.98768999999999996</v>
      </c>
      <c r="J2939">
        <v>27.4615432810964</v>
      </c>
      <c r="K2939">
        <v>1.50366786427871</v>
      </c>
      <c r="L2939">
        <v>18.159988040798599</v>
      </c>
      <c r="P2939" s="1">
        <v>0.98768999999999996</v>
      </c>
      <c r="Q2939">
        <v>27.461489052672899</v>
      </c>
      <c r="R2939">
        <v>1.5034114818090201</v>
      </c>
      <c r="S2939">
        <v>18.154256588604699</v>
      </c>
      <c r="W2939" s="1">
        <v>0.98768999999999996</v>
      </c>
      <c r="X2939">
        <v>27.461487917516301</v>
      </c>
      <c r="Y2939">
        <v>1.50340946386936</v>
      </c>
      <c r="Z2939">
        <v>18.154200228268799</v>
      </c>
      <c r="AD2939" s="1">
        <v>0.98768999999999996</v>
      </c>
      <c r="AE2939">
        <v>27.462508994817799</v>
      </c>
      <c r="AF2939">
        <v>1.50370210055475</v>
      </c>
      <c r="AG2939">
        <v>18.160269407939101</v>
      </c>
      <c r="AK2939" s="1">
        <v>0.98768999999999996</v>
      </c>
      <c r="AL2939">
        <v>27.4637843463703</v>
      </c>
      <c r="AM2939">
        <v>1.50510840556262</v>
      </c>
      <c r="AN2939">
        <v>18.158673082166199</v>
      </c>
      <c r="AR2939" s="1">
        <v>0.98768999999999996</v>
      </c>
      <c r="AS2939">
        <v>0.494754080538647</v>
      </c>
      <c r="AT2939">
        <v>3.04810097048424E-2</v>
      </c>
      <c r="AU2939">
        <v>19.5380710633058</v>
      </c>
    </row>
    <row r="2940" spans="1:47" x14ac:dyDescent="0.25">
      <c r="B2940" s="1">
        <v>0.98480999999999996</v>
      </c>
      <c r="C2940">
        <v>41.541277947048101</v>
      </c>
      <c r="D2940">
        <v>2.25091280053348</v>
      </c>
      <c r="E2940">
        <v>18.067978038436401</v>
      </c>
      <c r="I2940" s="1">
        <v>0.98480999999999996</v>
      </c>
      <c r="J2940">
        <v>41.5412747985105</v>
      </c>
      <c r="K2940">
        <v>2.2509194398832499</v>
      </c>
      <c r="L2940">
        <v>18.068081714459399</v>
      </c>
      <c r="P2940" s="1">
        <v>0.98480999999999996</v>
      </c>
      <c r="Q2940">
        <v>41.541215431728801</v>
      </c>
      <c r="R2940">
        <v>2.2506068435007598</v>
      </c>
      <c r="S2940">
        <v>18.063442671271201</v>
      </c>
      <c r="W2940" s="1">
        <v>0.98480999999999996</v>
      </c>
      <c r="X2940">
        <v>41.541211868922701</v>
      </c>
      <c r="Y2940">
        <v>2.2506128453954202</v>
      </c>
      <c r="Z2940">
        <v>18.0635376384502</v>
      </c>
      <c r="AD2940" s="1">
        <v>0.98480999999999996</v>
      </c>
      <c r="AE2940">
        <v>41.542756342770303</v>
      </c>
      <c r="AF2940">
        <v>2.2507723708992202</v>
      </c>
      <c r="AG2940">
        <v>18.065456363124198</v>
      </c>
      <c r="AK2940" s="1">
        <v>0.98480999999999996</v>
      </c>
      <c r="AL2940">
        <v>41.544547597010798</v>
      </c>
      <c r="AM2940">
        <v>2.2531841066015201</v>
      </c>
      <c r="AN2940">
        <v>18.069226706428001</v>
      </c>
      <c r="AR2940" s="1">
        <v>0.98480999999999996</v>
      </c>
      <c r="AS2940">
        <v>0.74763104602003905</v>
      </c>
      <c r="AT2940">
        <v>4.5406168440663398E-2</v>
      </c>
      <c r="AU2940">
        <v>19.343894455557301</v>
      </c>
    </row>
    <row r="2941" spans="1:47" x14ac:dyDescent="0.25">
      <c r="B2941" s="1">
        <v>0.98163</v>
      </c>
      <c r="C2941">
        <v>60.093529178525898</v>
      </c>
      <c r="D2941">
        <v>3.3067684530469799</v>
      </c>
      <c r="E2941">
        <v>19.0563001818857</v>
      </c>
      <c r="I2941" s="1">
        <v>0.98163</v>
      </c>
      <c r="J2941">
        <v>60.093532892782498</v>
      </c>
      <c r="K2941">
        <v>3.3067740947978801</v>
      </c>
      <c r="L2941">
        <v>19.056363957264701</v>
      </c>
      <c r="P2941" s="1">
        <v>0.98163</v>
      </c>
      <c r="Q2941">
        <v>60.093470871059601</v>
      </c>
      <c r="R2941">
        <v>3.3066783543438998</v>
      </c>
      <c r="S2941">
        <v>19.0554988577526</v>
      </c>
      <c r="W2941" s="1">
        <v>0.98163</v>
      </c>
      <c r="X2941">
        <v>60.093475356890799</v>
      </c>
      <c r="Y2941">
        <v>3.3066839449340901</v>
      </c>
      <c r="Z2941">
        <v>19.055562601038201</v>
      </c>
      <c r="AD2941" s="1">
        <v>0.98163</v>
      </c>
      <c r="AE2941">
        <v>60.095702830861399</v>
      </c>
      <c r="AF2941">
        <v>3.30699080976731</v>
      </c>
      <c r="AG2941">
        <v>19.058708263369098</v>
      </c>
      <c r="AK2941" s="1">
        <v>0.98163</v>
      </c>
      <c r="AL2941">
        <v>60.097974360677</v>
      </c>
      <c r="AM2941">
        <v>3.3094862124248801</v>
      </c>
      <c r="AN2941">
        <v>19.051843106060002</v>
      </c>
      <c r="AR2941" s="1">
        <v>0.98163</v>
      </c>
      <c r="AS2941">
        <v>1.0800859249063799</v>
      </c>
      <c r="AT2941">
        <v>6.5084432711710702E-2</v>
      </c>
      <c r="AU2941">
        <v>19.5777598035369</v>
      </c>
    </row>
    <row r="2942" spans="1:47" x14ac:dyDescent="0.25">
      <c r="B2942" s="1">
        <v>0.97814999999999996</v>
      </c>
      <c r="C2942">
        <v>83.584120735458598</v>
      </c>
      <c r="D2942">
        <v>4.5352384533806802</v>
      </c>
      <c r="E2942">
        <v>19.1606789469581</v>
      </c>
      <c r="I2942" s="1">
        <v>0.97814999999999996</v>
      </c>
      <c r="J2942">
        <v>83.584120626133796</v>
      </c>
      <c r="K2942">
        <v>4.5352284427773597</v>
      </c>
      <c r="L2942">
        <v>19.160587778972602</v>
      </c>
      <c r="P2942" s="1">
        <v>0.97814999999999996</v>
      </c>
      <c r="Q2942">
        <v>83.584080990490605</v>
      </c>
      <c r="R2942">
        <v>4.5351657874178297</v>
      </c>
      <c r="S2942">
        <v>19.16022671843</v>
      </c>
      <c r="W2942" s="1">
        <v>0.97814999999999996</v>
      </c>
      <c r="X2942">
        <v>83.584077790854394</v>
      </c>
      <c r="Y2942">
        <v>4.5351560110562499</v>
      </c>
      <c r="Z2942">
        <v>19.160138559750099</v>
      </c>
      <c r="AD2942" s="1">
        <v>0.97814999999999996</v>
      </c>
      <c r="AE2942">
        <v>83.5872237671677</v>
      </c>
      <c r="AF2942">
        <v>4.5355695992457097</v>
      </c>
      <c r="AG2942">
        <v>19.163468567261301</v>
      </c>
      <c r="AK2942" s="1">
        <v>0.97814999999999996</v>
      </c>
      <c r="AL2942">
        <v>83.589619192395702</v>
      </c>
      <c r="AM2942">
        <v>4.5394642943916299</v>
      </c>
      <c r="AN2942">
        <v>19.161822391863499</v>
      </c>
      <c r="AR2942" s="1">
        <v>0.97814999999999996</v>
      </c>
      <c r="AS2942">
        <v>1.4995137911076699</v>
      </c>
      <c r="AT2942">
        <v>8.93393774369102E-2</v>
      </c>
      <c r="AU2942">
        <v>19.907684921780501</v>
      </c>
    </row>
    <row r="2943" spans="1:47" x14ac:dyDescent="0.25">
      <c r="B2943" s="1">
        <v>0.97436999999999996</v>
      </c>
      <c r="C2943">
        <v>112.194929842485</v>
      </c>
      <c r="D2943">
        <v>5.9793040792666003</v>
      </c>
      <c r="E2943">
        <v>19.3220077702541</v>
      </c>
      <c r="I2943" s="1">
        <v>0.97436999999999996</v>
      </c>
      <c r="J2943">
        <v>112.194926944985</v>
      </c>
      <c r="K2943">
        <v>5.9793073877280696</v>
      </c>
      <c r="L2943">
        <v>19.3220251979821</v>
      </c>
      <c r="P2943" s="1">
        <v>0.97436999999999996</v>
      </c>
      <c r="Q2943">
        <v>112.194915757592</v>
      </c>
      <c r="R2943">
        <v>5.9792890953393298</v>
      </c>
      <c r="S2943">
        <v>19.321988780139499</v>
      </c>
      <c r="W2943" s="1">
        <v>0.97436999999999996</v>
      </c>
      <c r="X2943">
        <v>112.194913434485</v>
      </c>
      <c r="Y2943">
        <v>5.9792920235175</v>
      </c>
      <c r="Z2943">
        <v>19.322004515420598</v>
      </c>
      <c r="AD2943" s="1">
        <v>0.97436999999999996</v>
      </c>
      <c r="AE2943">
        <v>112.199091290114</v>
      </c>
      <c r="AF2943">
        <v>5.9797416991823296</v>
      </c>
      <c r="AG2943">
        <v>19.325094369222899</v>
      </c>
      <c r="AK2943" s="1">
        <v>0.97436999999999996</v>
      </c>
      <c r="AL2943">
        <v>112.20068485321001</v>
      </c>
      <c r="AM2943">
        <v>5.9852497043714497</v>
      </c>
      <c r="AN2943">
        <v>19.327740137910599</v>
      </c>
      <c r="AR2943" s="1">
        <v>0.97436999999999996</v>
      </c>
      <c r="AS2943">
        <v>2.0074988626336201</v>
      </c>
      <c r="AT2943">
        <v>0.11776702363451901</v>
      </c>
      <c r="AU2943">
        <v>20.338127840281299</v>
      </c>
    </row>
    <row r="2944" spans="1:47" x14ac:dyDescent="0.25">
      <c r="B2944" s="1">
        <v>0.97030000000000005</v>
      </c>
      <c r="C2944">
        <v>145.72201350032401</v>
      </c>
      <c r="D2944">
        <v>7.5959190828870602</v>
      </c>
      <c r="E2944">
        <v>19.530728610212801</v>
      </c>
      <c r="I2944" s="1">
        <v>0.97030000000000005</v>
      </c>
      <c r="J2944">
        <v>145.72201362272801</v>
      </c>
      <c r="K2944">
        <v>7.5959383172251096</v>
      </c>
      <c r="L2944">
        <v>19.5308330437766</v>
      </c>
      <c r="P2944" s="1">
        <v>0.97030000000000005</v>
      </c>
      <c r="Q2944">
        <v>145.722020851992</v>
      </c>
      <c r="R2944">
        <v>7.5959194724967203</v>
      </c>
      <c r="S2944">
        <v>19.5307345481204</v>
      </c>
      <c r="W2944" s="1">
        <v>0.97030000000000005</v>
      </c>
      <c r="X2944">
        <v>145.722021732927</v>
      </c>
      <c r="Y2944">
        <v>7.5959384631592597</v>
      </c>
      <c r="Z2944">
        <v>19.530838643542101</v>
      </c>
      <c r="AD2944" s="1">
        <v>0.97030000000000005</v>
      </c>
      <c r="AE2944">
        <v>145.72738833976399</v>
      </c>
      <c r="AF2944">
        <v>7.5964884455023602</v>
      </c>
      <c r="AG2944">
        <v>19.534088715756301</v>
      </c>
      <c r="AK2944" s="1">
        <v>0.97030000000000005</v>
      </c>
      <c r="AL2944">
        <v>145.726332671394</v>
      </c>
      <c r="AM2944">
        <v>7.6030193947273403</v>
      </c>
      <c r="AN2944">
        <v>19.537086683323299</v>
      </c>
      <c r="AR2944" s="1">
        <v>0.97030000000000005</v>
      </c>
      <c r="AS2944">
        <v>2.5978659569302098</v>
      </c>
      <c r="AT2944">
        <v>0.14933451541944301</v>
      </c>
      <c r="AU2944">
        <v>20.849636954710501</v>
      </c>
    </row>
    <row r="2945" spans="2:47" x14ac:dyDescent="0.25">
      <c r="B2945" s="1">
        <v>0.96592999999999996</v>
      </c>
      <c r="C2945">
        <v>183.52074519844501</v>
      </c>
      <c r="D2945">
        <v>9.8105148304488292</v>
      </c>
      <c r="E2945">
        <v>21.8494024487077</v>
      </c>
      <c r="I2945" s="1">
        <v>0.96592999999999996</v>
      </c>
      <c r="J2945">
        <v>183.52075435531501</v>
      </c>
      <c r="K2945">
        <v>9.8103833828882294</v>
      </c>
      <c r="L2945">
        <v>21.848816123136601</v>
      </c>
      <c r="P2945" s="1">
        <v>0.96592999999999996</v>
      </c>
      <c r="Q2945">
        <v>183.52076420826899</v>
      </c>
      <c r="R2945">
        <v>9.8101255766500994</v>
      </c>
      <c r="S2945">
        <v>21.847656796188598</v>
      </c>
      <c r="W2945" s="1">
        <v>0.96592999999999996</v>
      </c>
      <c r="X2945">
        <v>183.520767083875</v>
      </c>
      <c r="Y2945">
        <v>9.8099871955967597</v>
      </c>
      <c r="Z2945">
        <v>21.847041554509101</v>
      </c>
      <c r="AD2945" s="1">
        <v>0.96592999999999996</v>
      </c>
      <c r="AE2945">
        <v>183.527429249915</v>
      </c>
      <c r="AF2945">
        <v>9.8110506069075498</v>
      </c>
      <c r="AG2945">
        <v>21.8523334783048</v>
      </c>
      <c r="AK2945" s="1">
        <v>0.96592999999999996</v>
      </c>
      <c r="AL2945">
        <v>183.52097156032801</v>
      </c>
      <c r="AM2945">
        <v>9.8173802471847704</v>
      </c>
      <c r="AN2945">
        <v>21.850028667307999</v>
      </c>
      <c r="AR2945" s="1">
        <v>0.96592999999999996</v>
      </c>
      <c r="AS2945">
        <v>3.2557778655503502</v>
      </c>
      <c r="AT2945">
        <v>0.18222286399622201</v>
      </c>
      <c r="AU2945">
        <v>21.361239015446898</v>
      </c>
    </row>
    <row r="2946" spans="2:47" x14ac:dyDescent="0.25">
      <c r="B2946" s="1">
        <v>0.96126</v>
      </c>
      <c r="C2946">
        <v>224.523296015954</v>
      </c>
      <c r="D2946">
        <v>11.522779688789599</v>
      </c>
      <c r="E2946">
        <v>21.671417619006402</v>
      </c>
      <c r="I2946" s="1">
        <v>0.96126</v>
      </c>
      <c r="J2946">
        <v>224.52328319135901</v>
      </c>
      <c r="K2946">
        <v>11.5228984313891</v>
      </c>
      <c r="L2946">
        <v>21.6718570173656</v>
      </c>
      <c r="P2946" s="1">
        <v>0.96126</v>
      </c>
      <c r="Q2946">
        <v>224.523319599845</v>
      </c>
      <c r="R2946">
        <v>11.522555047533899</v>
      </c>
      <c r="S2946">
        <v>21.670486601913598</v>
      </c>
      <c r="W2946" s="1">
        <v>0.96126</v>
      </c>
      <c r="X2946">
        <v>224.523309869467</v>
      </c>
      <c r="Y2946">
        <v>11.5226767462801</v>
      </c>
      <c r="Z2946">
        <v>21.6709375341967</v>
      </c>
      <c r="AD2946" s="1">
        <v>0.96126</v>
      </c>
      <c r="AE2946">
        <v>224.53102135159</v>
      </c>
      <c r="AF2946">
        <v>11.5221403200569</v>
      </c>
      <c r="AG2946">
        <v>21.669909385784401</v>
      </c>
      <c r="AK2946" s="1">
        <v>0.96126</v>
      </c>
      <c r="AL2946">
        <v>224.51603904261901</v>
      </c>
      <c r="AM2946">
        <v>11.536442497741699</v>
      </c>
      <c r="AN2946">
        <v>21.696007959383699</v>
      </c>
      <c r="AR2946" s="1">
        <v>0.96126</v>
      </c>
      <c r="AS2946">
        <v>3.9583688494774898</v>
      </c>
      <c r="AT2946">
        <v>0.21374318438065401</v>
      </c>
      <c r="AU2946">
        <v>21.709891477460001</v>
      </c>
    </row>
    <row r="2947" spans="2:47" x14ac:dyDescent="0.25">
      <c r="B2947" s="1">
        <v>0.95630000000000004</v>
      </c>
      <c r="C2947">
        <v>267.33362252140103</v>
      </c>
      <c r="D2947">
        <v>13.1920902323993</v>
      </c>
      <c r="E2947">
        <v>21.6776073252922</v>
      </c>
      <c r="I2947" s="1">
        <v>0.95630000000000004</v>
      </c>
      <c r="J2947">
        <v>267.33362774008998</v>
      </c>
      <c r="K2947">
        <v>13.192106507074101</v>
      </c>
      <c r="L2947">
        <v>21.677664013898202</v>
      </c>
      <c r="P2947" s="1">
        <v>0.95630000000000004</v>
      </c>
      <c r="Q2947">
        <v>267.33364749986202</v>
      </c>
      <c r="R2947">
        <v>13.1921137382509</v>
      </c>
      <c r="S2947">
        <v>21.677559287445401</v>
      </c>
      <c r="W2947" s="1">
        <v>0.95630000000000004</v>
      </c>
      <c r="X2947">
        <v>267.33365116263798</v>
      </c>
      <c r="Y2947">
        <v>13.1921382637178</v>
      </c>
      <c r="Z2947">
        <v>21.677643752909699</v>
      </c>
      <c r="AD2947" s="1">
        <v>0.95630000000000004</v>
      </c>
      <c r="AE2947">
        <v>267.34207874372203</v>
      </c>
      <c r="AF2947">
        <v>13.191763922074699</v>
      </c>
      <c r="AG2947">
        <v>21.6775882369082</v>
      </c>
      <c r="AK2947" s="1">
        <v>0.95630000000000004</v>
      </c>
      <c r="AL2947">
        <v>267.31560433788701</v>
      </c>
      <c r="AM2947">
        <v>13.204767161180399</v>
      </c>
      <c r="AN2947">
        <v>21.695683118981801</v>
      </c>
      <c r="AR2947" s="1">
        <v>0.95630000000000004</v>
      </c>
      <c r="AS2947">
        <v>4.6769560518619597</v>
      </c>
      <c r="AT2947">
        <v>0.24174081460871599</v>
      </c>
      <c r="AU2947">
        <v>21.8805877319251</v>
      </c>
    </row>
    <row r="2948" spans="2:47" x14ac:dyDescent="0.25">
      <c r="B2948" s="1">
        <v>0.95106000000000002</v>
      </c>
      <c r="C2948">
        <v>310.381514845624</v>
      </c>
      <c r="D2948">
        <v>14.829268297867999</v>
      </c>
      <c r="E2948">
        <v>22.044173569920002</v>
      </c>
      <c r="I2948" s="1">
        <v>0.95106000000000002</v>
      </c>
      <c r="J2948">
        <v>310.38152878230602</v>
      </c>
      <c r="K2948">
        <v>14.8290744619389</v>
      </c>
      <c r="L2948">
        <v>22.043593907474602</v>
      </c>
      <c r="P2948" s="1">
        <v>0.95106000000000002</v>
      </c>
      <c r="Q2948">
        <v>310.38153247477402</v>
      </c>
      <c r="R2948">
        <v>14.8294712068874</v>
      </c>
      <c r="S2948">
        <v>22.044659522377799</v>
      </c>
      <c r="W2948" s="1">
        <v>0.95106000000000002</v>
      </c>
      <c r="X2948">
        <v>310.38153860647799</v>
      </c>
      <c r="Y2948">
        <v>14.829259356940501</v>
      </c>
      <c r="Z2948">
        <v>22.044028333083801</v>
      </c>
      <c r="AD2948" s="1">
        <v>0.95106000000000002</v>
      </c>
      <c r="AE2948">
        <v>310.39009312877198</v>
      </c>
      <c r="AF2948">
        <v>14.830102380867899</v>
      </c>
      <c r="AG2948">
        <v>22.047907986982999</v>
      </c>
      <c r="AK2948" s="1">
        <v>0.95106000000000002</v>
      </c>
      <c r="AL2948">
        <v>310.34914275903799</v>
      </c>
      <c r="AM2948">
        <v>14.838939889798301</v>
      </c>
      <c r="AN2948">
        <v>22.0517098086329</v>
      </c>
      <c r="AR2948" s="1">
        <v>0.95106000000000002</v>
      </c>
      <c r="AS2948">
        <v>5.3803711551541502</v>
      </c>
      <c r="AT2948">
        <v>0.26655582605280098</v>
      </c>
      <c r="AU2948">
        <v>22.1906170145472</v>
      </c>
    </row>
    <row r="2949" spans="2:47" x14ac:dyDescent="0.25">
      <c r="B2949" s="1">
        <v>0.94552000000000003</v>
      </c>
      <c r="C2949">
        <v>352.099840619313</v>
      </c>
      <c r="D2949">
        <v>16.395518265484299</v>
      </c>
      <c r="E2949">
        <v>22.727761283613599</v>
      </c>
      <c r="I2949" s="1">
        <v>0.94552000000000003</v>
      </c>
      <c r="J2949">
        <v>352.099816252778</v>
      </c>
      <c r="K2949">
        <v>16.395826126735599</v>
      </c>
      <c r="L2949">
        <v>22.728604618851001</v>
      </c>
      <c r="P2949" s="1">
        <v>0.94552000000000003</v>
      </c>
      <c r="Q2949">
        <v>352.09982538428301</v>
      </c>
      <c r="R2949">
        <v>16.395688766602699</v>
      </c>
      <c r="S2949">
        <v>22.728162700144601</v>
      </c>
      <c r="W2949" s="1">
        <v>0.94552000000000003</v>
      </c>
      <c r="X2949">
        <v>352.09980586988303</v>
      </c>
      <c r="Y2949">
        <v>16.3960094617983</v>
      </c>
      <c r="Z2949">
        <v>22.7290419084656</v>
      </c>
      <c r="AD2949" s="1">
        <v>0.94552000000000003</v>
      </c>
      <c r="AE2949">
        <v>352.107693984001</v>
      </c>
      <c r="AF2949">
        <v>16.3968161779183</v>
      </c>
      <c r="AG2949">
        <v>22.733149674072699</v>
      </c>
      <c r="AK2949" s="1">
        <v>0.94552000000000003</v>
      </c>
      <c r="AL2949">
        <v>352.04894115950901</v>
      </c>
      <c r="AM2949">
        <v>16.406439670613501</v>
      </c>
      <c r="AN2949">
        <v>22.738410512729001</v>
      </c>
      <c r="AR2949" s="1">
        <v>0.94552000000000003</v>
      </c>
      <c r="AS2949">
        <v>6.0386280535771801</v>
      </c>
      <c r="AT2949">
        <v>0.30892740043762601</v>
      </c>
      <c r="AU2949">
        <v>25.994692714408998</v>
      </c>
    </row>
    <row r="2950" spans="2:47" x14ac:dyDescent="0.25">
      <c r="B2950" s="1">
        <v>0.93969000000000003</v>
      </c>
      <c r="C2950">
        <v>391.08679615838503</v>
      </c>
      <c r="D2950">
        <v>17.806688693826001</v>
      </c>
      <c r="E2950">
        <v>23.563454850178498</v>
      </c>
      <c r="I2950" s="1">
        <v>0.93969000000000003</v>
      </c>
      <c r="J2950">
        <v>391.08681404264502</v>
      </c>
      <c r="K2950">
        <v>17.8065661248887</v>
      </c>
      <c r="L2950">
        <v>23.563139270688801</v>
      </c>
      <c r="P2950" s="1">
        <v>0.93969000000000003</v>
      </c>
      <c r="Q2950">
        <v>391.08669281328901</v>
      </c>
      <c r="R2950">
        <v>17.8066831882218</v>
      </c>
      <c r="S2950">
        <v>23.5634195326863</v>
      </c>
      <c r="W2950" s="1">
        <v>0.93969000000000003</v>
      </c>
      <c r="X2950">
        <v>391.08670525623</v>
      </c>
      <c r="Y2950">
        <v>17.806546033817899</v>
      </c>
      <c r="Z2950">
        <v>23.563068640547201</v>
      </c>
      <c r="AD2950" s="1">
        <v>0.93969000000000003</v>
      </c>
      <c r="AE2950">
        <v>391.09346058304902</v>
      </c>
      <c r="AF2950">
        <v>17.803847035477101</v>
      </c>
      <c r="AG2950">
        <v>23.5586116087843</v>
      </c>
      <c r="AK2950" s="1">
        <v>0.93969000000000003</v>
      </c>
      <c r="AL2950">
        <v>391.01369987028698</v>
      </c>
      <c r="AM2950">
        <v>17.825469455000199</v>
      </c>
      <c r="AN2950">
        <v>23.594146605482901</v>
      </c>
      <c r="AR2950" s="1">
        <v>0.93969000000000003</v>
      </c>
      <c r="AS2950">
        <v>6.6261246331774197</v>
      </c>
      <c r="AT2950">
        <v>0.327196906882676</v>
      </c>
      <c r="AU2950">
        <v>26.651540777220799</v>
      </c>
    </row>
    <row r="2951" spans="2:47" x14ac:dyDescent="0.25">
      <c r="B2951" s="1">
        <v>0.93357999999999997</v>
      </c>
      <c r="C2951">
        <v>426.22467479629802</v>
      </c>
      <c r="D2951">
        <v>18.9745165827471</v>
      </c>
      <c r="E2951">
        <v>24.3787778132216</v>
      </c>
      <c r="I2951" s="1">
        <v>0.93357999999999997</v>
      </c>
      <c r="J2951">
        <v>426.22469305344299</v>
      </c>
      <c r="K2951">
        <v>18.974161852404301</v>
      </c>
      <c r="L2951">
        <v>24.3778680471485</v>
      </c>
      <c r="P2951" s="1">
        <v>0.93357999999999997</v>
      </c>
      <c r="Q2951">
        <v>426.22440803682099</v>
      </c>
      <c r="R2951">
        <v>18.9744054937062</v>
      </c>
      <c r="S2951">
        <v>24.378499978724999</v>
      </c>
      <c r="W2951" s="1">
        <v>0.93357999999999997</v>
      </c>
      <c r="X2951">
        <v>426.22442066657902</v>
      </c>
      <c r="Y2951">
        <v>18.974069970098501</v>
      </c>
      <c r="Z2951">
        <v>24.3776362634935</v>
      </c>
      <c r="AD2951" s="1">
        <v>0.93357999999999997</v>
      </c>
      <c r="AE2951">
        <v>426.22948537071898</v>
      </c>
      <c r="AF2951">
        <v>18.967641751258299</v>
      </c>
      <c r="AG2951">
        <v>24.364691338001698</v>
      </c>
      <c r="AK2951" s="1">
        <v>0.93357999999999997</v>
      </c>
      <c r="AL2951">
        <v>426.12612419073201</v>
      </c>
      <c r="AM2951">
        <v>19.008720431866099</v>
      </c>
      <c r="AN2951">
        <v>24.4474425243714</v>
      </c>
      <c r="AR2951" s="1">
        <v>0.93357999999999997</v>
      </c>
      <c r="AS2951">
        <v>7.1238206105694202</v>
      </c>
      <c r="AT2951">
        <v>0.33989555951378603</v>
      </c>
      <c r="AU2951">
        <v>27.226105974476301</v>
      </c>
    </row>
    <row r="2952" spans="2:47" x14ac:dyDescent="0.25">
      <c r="B2952" s="1">
        <v>0.92718</v>
      </c>
      <c r="C2952">
        <v>456.74247275806198</v>
      </c>
      <c r="D2952">
        <v>19.855649036465</v>
      </c>
      <c r="E2952">
        <v>25.088830971652701</v>
      </c>
      <c r="I2952" s="1">
        <v>0.92718</v>
      </c>
      <c r="J2952">
        <v>456.74241961821798</v>
      </c>
      <c r="K2952">
        <v>19.856201958883702</v>
      </c>
      <c r="L2952">
        <v>25.090225146825599</v>
      </c>
      <c r="P2952" s="1">
        <v>0.92718</v>
      </c>
      <c r="Q2952">
        <v>456.741972257751</v>
      </c>
      <c r="R2952">
        <v>19.8558172395174</v>
      </c>
      <c r="S2952">
        <v>25.0892527226768</v>
      </c>
      <c r="W2952" s="1">
        <v>0.92718</v>
      </c>
      <c r="X2952">
        <v>456.74192224208201</v>
      </c>
      <c r="Y2952">
        <v>19.856353547452599</v>
      </c>
      <c r="Z2952">
        <v>25.0906113364702</v>
      </c>
      <c r="AD2952" s="1">
        <v>0.92718</v>
      </c>
      <c r="AE2952">
        <v>456.74442204793002</v>
      </c>
      <c r="AF2952">
        <v>19.850179299997102</v>
      </c>
      <c r="AG2952">
        <v>25.079033827796099</v>
      </c>
      <c r="AK2952" s="1">
        <v>0.92718</v>
      </c>
      <c r="AL2952">
        <v>456.616598454609</v>
      </c>
      <c r="AM2952">
        <v>19.901405144498799</v>
      </c>
      <c r="AN2952">
        <v>25.1847346664178</v>
      </c>
      <c r="AR2952" s="1">
        <v>0.92718</v>
      </c>
      <c r="AS2952">
        <v>7.5201852511061498</v>
      </c>
      <c r="AT2952">
        <v>0.36957705336804803</v>
      </c>
      <c r="AU2952">
        <v>31.189858840736498</v>
      </c>
    </row>
    <row r="2953" spans="2:47" x14ac:dyDescent="0.25">
      <c r="B2953" s="1">
        <v>0.92049999999999998</v>
      </c>
      <c r="C2953">
        <v>482.22215719366397</v>
      </c>
      <c r="D2953">
        <v>20.467793224448201</v>
      </c>
      <c r="E2953">
        <v>25.7148114672524</v>
      </c>
      <c r="I2953" s="1">
        <v>0.92049999999999998</v>
      </c>
      <c r="J2953">
        <v>482.222218226417</v>
      </c>
      <c r="K2953">
        <v>20.467538340105001</v>
      </c>
      <c r="L2953">
        <v>25.714158465431499</v>
      </c>
      <c r="P2953" s="1">
        <v>0.92049999999999998</v>
      </c>
      <c r="Q2953">
        <v>482.22138645100199</v>
      </c>
      <c r="R2953">
        <v>20.468432778531799</v>
      </c>
      <c r="S2953">
        <v>25.716391619226901</v>
      </c>
      <c r="W2953" s="1">
        <v>0.92049999999999998</v>
      </c>
      <c r="X2953">
        <v>482.22144082136703</v>
      </c>
      <c r="Y2953">
        <v>20.468163522459601</v>
      </c>
      <c r="Z2953">
        <v>25.715703604874701</v>
      </c>
      <c r="AD2953" s="1">
        <v>0.92049999999999998</v>
      </c>
      <c r="AE2953">
        <v>482.22046045790501</v>
      </c>
      <c r="AF2953">
        <v>20.463654913611599</v>
      </c>
      <c r="AG2953">
        <v>25.708461798329701</v>
      </c>
      <c r="AK2953" s="1">
        <v>0.92049999999999998</v>
      </c>
      <c r="AL2953">
        <v>482.069272674942</v>
      </c>
      <c r="AM2953">
        <v>20.502437501870801</v>
      </c>
      <c r="AN2953">
        <v>25.781579864369601</v>
      </c>
      <c r="AR2953" s="1">
        <v>0.92049999999999998</v>
      </c>
      <c r="AS2953">
        <v>7.8110159788555302</v>
      </c>
      <c r="AT2953">
        <v>0.37036449750510703</v>
      </c>
      <c r="AU2953">
        <v>31.218884383513601</v>
      </c>
    </row>
    <row r="2954" spans="2:47" x14ac:dyDescent="0.25">
      <c r="B2954" s="1">
        <v>0.91354999999999997</v>
      </c>
      <c r="C2954">
        <v>502.56043008355903</v>
      </c>
      <c r="D2954">
        <v>20.872917390900401</v>
      </c>
      <c r="E2954">
        <v>26.3449671070262</v>
      </c>
      <c r="I2954" s="1">
        <v>0.91354999999999997</v>
      </c>
      <c r="J2954">
        <v>502.56043541596603</v>
      </c>
      <c r="K2954">
        <v>20.872809307595102</v>
      </c>
      <c r="L2954">
        <v>26.344698132693502</v>
      </c>
      <c r="P2954" s="1">
        <v>0.91354999999999997</v>
      </c>
      <c r="Q2954">
        <v>502.55940430040499</v>
      </c>
      <c r="R2954">
        <v>20.873944513799898</v>
      </c>
      <c r="S2954">
        <v>26.347511673717801</v>
      </c>
      <c r="W2954" s="1">
        <v>0.91354999999999997</v>
      </c>
      <c r="X2954">
        <v>502.55940539938098</v>
      </c>
      <c r="Y2954">
        <v>20.873882854145101</v>
      </c>
      <c r="Z2954">
        <v>26.347353456082502</v>
      </c>
      <c r="AD2954" s="1">
        <v>0.91354999999999997</v>
      </c>
      <c r="AE2954">
        <v>502.553937645801</v>
      </c>
      <c r="AF2954">
        <v>20.869228799276801</v>
      </c>
      <c r="AG2954">
        <v>26.339667504746998</v>
      </c>
      <c r="AK2954" s="1">
        <v>0.91354999999999997</v>
      </c>
      <c r="AL2954">
        <v>502.38088374208701</v>
      </c>
      <c r="AM2954">
        <v>20.873296734445201</v>
      </c>
      <c r="AN2954">
        <v>26.325025097713201</v>
      </c>
      <c r="AR2954" s="1">
        <v>0.91354999999999997</v>
      </c>
      <c r="AS2954">
        <v>7.9984271096289898</v>
      </c>
      <c r="AT2954">
        <v>0.37019238562717499</v>
      </c>
      <c r="AU2954">
        <v>31.599803197322299</v>
      </c>
    </row>
    <row r="2955" spans="2:47" x14ac:dyDescent="0.25">
      <c r="B2955" s="1">
        <v>0.90630999999999995</v>
      </c>
      <c r="C2955">
        <v>517.90595625371702</v>
      </c>
      <c r="D2955">
        <v>21.160042296469001</v>
      </c>
      <c r="E2955">
        <v>27.111079899428098</v>
      </c>
      <c r="I2955" s="1">
        <v>0.90630999999999995</v>
      </c>
      <c r="J2955">
        <v>517.905869927872</v>
      </c>
      <c r="K2955">
        <v>21.1598952956363</v>
      </c>
      <c r="L2955">
        <v>27.1107737045532</v>
      </c>
      <c r="P2955" s="1">
        <v>0.90630999999999995</v>
      </c>
      <c r="Q2955">
        <v>517.90469461013197</v>
      </c>
      <c r="R2955">
        <v>21.161096322778501</v>
      </c>
      <c r="S2955">
        <v>27.113745783473099</v>
      </c>
      <c r="W2955" s="1">
        <v>0.90630999999999995</v>
      </c>
      <c r="X2955">
        <v>517.90460836096395</v>
      </c>
      <c r="Y2955">
        <v>21.160908524692999</v>
      </c>
      <c r="Z2955">
        <v>27.113347641131899</v>
      </c>
      <c r="AD2955" s="1">
        <v>0.90630999999999995</v>
      </c>
      <c r="AE2955">
        <v>517.89377624567601</v>
      </c>
      <c r="AF2955">
        <v>21.155204018782399</v>
      </c>
      <c r="AG2955">
        <v>27.1024199517088</v>
      </c>
      <c r="AK2955" s="1">
        <v>0.90630999999999995</v>
      </c>
      <c r="AL2955">
        <v>517.70168182181897</v>
      </c>
      <c r="AM2955">
        <v>21.5494388606946</v>
      </c>
      <c r="AN2955">
        <v>28.049157645538099</v>
      </c>
      <c r="AR2955" s="1">
        <v>0.90630999999999995</v>
      </c>
      <c r="AS2955">
        <v>8.0893744963626997</v>
      </c>
      <c r="AT2955">
        <v>0.36951113783040801</v>
      </c>
      <c r="AU2955">
        <v>32.268584191811499</v>
      </c>
    </row>
    <row r="2956" spans="2:47" x14ac:dyDescent="0.25">
      <c r="B2956" s="1">
        <v>0.89878999999999998</v>
      </c>
      <c r="C2956">
        <v>528.58894086241799</v>
      </c>
      <c r="D2956">
        <v>21.4044012672374</v>
      </c>
      <c r="E2956">
        <v>28.109660235808601</v>
      </c>
      <c r="I2956" s="1">
        <v>0.89878999999999998</v>
      </c>
      <c r="J2956">
        <v>528.58906672268199</v>
      </c>
      <c r="K2956">
        <v>21.404617361487599</v>
      </c>
      <c r="L2956">
        <v>28.110129839761001</v>
      </c>
      <c r="P2956" s="1">
        <v>0.89878999999999998</v>
      </c>
      <c r="Q2956">
        <v>528.58743243213598</v>
      </c>
      <c r="R2956">
        <v>21.404956692776601</v>
      </c>
      <c r="S2956">
        <v>28.1111672374135</v>
      </c>
      <c r="W2956" s="1">
        <v>0.89878999999999998</v>
      </c>
      <c r="X2956">
        <v>528.58755232757505</v>
      </c>
      <c r="Y2956">
        <v>21.405166611290401</v>
      </c>
      <c r="Z2956">
        <v>28.111618020376898</v>
      </c>
      <c r="AD2956" s="1">
        <v>0.89878999999999998</v>
      </c>
      <c r="AE2956">
        <v>528.57106148554601</v>
      </c>
      <c r="AF2956">
        <v>21.395877015045301</v>
      </c>
      <c r="AG2956">
        <v>28.090391805778101</v>
      </c>
      <c r="AK2956" s="1">
        <v>0.89878999999999998</v>
      </c>
      <c r="AL2956">
        <v>528.36408131793303</v>
      </c>
      <c r="AM2956">
        <v>21.364890191578301</v>
      </c>
      <c r="AN2956">
        <v>27.9728131873777</v>
      </c>
      <c r="AR2956" s="1">
        <v>0.89878999999999998</v>
      </c>
      <c r="AS2956">
        <v>8.0940351211032997</v>
      </c>
      <c r="AT2956">
        <v>0.36713653557502801</v>
      </c>
      <c r="AU2956">
        <v>32.900708715515997</v>
      </c>
    </row>
    <row r="2957" spans="2:47" x14ac:dyDescent="0.25">
      <c r="B2957" s="1">
        <v>0.89100999999999997</v>
      </c>
      <c r="C2957">
        <v>535.05209031899903</v>
      </c>
      <c r="D2957">
        <v>21.607642747142702</v>
      </c>
      <c r="E2957">
        <v>29.259423899336898</v>
      </c>
      <c r="I2957" s="1">
        <v>0.89100999999999997</v>
      </c>
      <c r="J2957">
        <v>535.05206598596305</v>
      </c>
      <c r="K2957">
        <v>21.607937991203499</v>
      </c>
      <c r="L2957">
        <v>29.260240080664499</v>
      </c>
      <c r="P2957" s="1">
        <v>0.89100999999999997</v>
      </c>
      <c r="Q2957">
        <v>535.05026903360294</v>
      </c>
      <c r="R2957">
        <v>21.607842110053902</v>
      </c>
      <c r="S2957">
        <v>29.260110008550299</v>
      </c>
      <c r="W2957" s="1">
        <v>0.89100999999999997</v>
      </c>
      <c r="X2957">
        <v>535.05024130157005</v>
      </c>
      <c r="Y2957">
        <v>21.6081605241083</v>
      </c>
      <c r="Z2957">
        <v>29.260983823667601</v>
      </c>
      <c r="AD2957" s="1">
        <v>0.89100999999999997</v>
      </c>
      <c r="AE2957">
        <v>535.02813355303499</v>
      </c>
      <c r="AF2957">
        <v>21.5938435452188</v>
      </c>
      <c r="AG2957">
        <v>29.224801188474999</v>
      </c>
      <c r="AK2957" s="1">
        <v>0.89100999999999997</v>
      </c>
      <c r="AL2957">
        <v>534.81111473644398</v>
      </c>
      <c r="AM2957">
        <v>21.5985980850404</v>
      </c>
      <c r="AN2957">
        <v>29.187889237114302</v>
      </c>
      <c r="AR2957" s="1">
        <v>0.89100999999999997</v>
      </c>
      <c r="AS2957">
        <v>8.0242803425134905</v>
      </c>
      <c r="AT2957">
        <v>0.36223004170307699</v>
      </c>
      <c r="AU2957">
        <v>33.223206553852798</v>
      </c>
    </row>
    <row r="2958" spans="2:47" x14ac:dyDescent="0.25">
      <c r="B2958" s="1">
        <v>0.88295000000000001</v>
      </c>
      <c r="C2958">
        <v>537.793844899536</v>
      </c>
      <c r="D2958">
        <v>21.710566469894001</v>
      </c>
      <c r="E2958">
        <v>30.316541598187701</v>
      </c>
      <c r="I2958" s="1">
        <v>0.88295000000000001</v>
      </c>
      <c r="J2958">
        <v>537.79374370589096</v>
      </c>
      <c r="K2958">
        <v>21.7100998057658</v>
      </c>
      <c r="L2958">
        <v>30.315340145237801</v>
      </c>
      <c r="P2958" s="1">
        <v>0.88295000000000001</v>
      </c>
      <c r="Q2958">
        <v>537.791687662502</v>
      </c>
      <c r="R2958">
        <v>21.710957458243001</v>
      </c>
      <c r="S2958">
        <v>30.317787709587002</v>
      </c>
      <c r="W2958" s="1">
        <v>0.88295000000000001</v>
      </c>
      <c r="X2958">
        <v>537.79158314286803</v>
      </c>
      <c r="Y2958">
        <v>21.7104632766751</v>
      </c>
      <c r="Z2958">
        <v>30.3165288386624</v>
      </c>
      <c r="AD2958" s="1">
        <v>0.88295000000000001</v>
      </c>
      <c r="AE2958">
        <v>537.763941706727</v>
      </c>
      <c r="AF2958">
        <v>21.696340759231301</v>
      </c>
      <c r="AG2958">
        <v>30.278472267132599</v>
      </c>
      <c r="AK2958" s="1">
        <v>0.88295000000000001</v>
      </c>
      <c r="AL2958">
        <v>537.54358760260095</v>
      </c>
      <c r="AM2958">
        <v>20.333144183984</v>
      </c>
      <c r="AN2958">
        <v>26.683077992603899</v>
      </c>
      <c r="AR2958" s="1">
        <v>0.88295000000000001</v>
      </c>
      <c r="AS2958">
        <v>7.8924171379578603</v>
      </c>
      <c r="AT2958">
        <v>0.35902598320232698</v>
      </c>
      <c r="AU2958">
        <v>33.878338362424401</v>
      </c>
    </row>
    <row r="2959" spans="2:47" x14ac:dyDescent="0.25">
      <c r="B2959" s="1">
        <v>0.87461999999999995</v>
      </c>
      <c r="C2959">
        <v>537.33257320552798</v>
      </c>
      <c r="D2959">
        <v>20.3041815694436</v>
      </c>
      <c r="E2959">
        <v>27.426194413381499</v>
      </c>
      <c r="I2959" s="1">
        <v>0.87461999999999995</v>
      </c>
      <c r="J2959">
        <v>537.33274989655195</v>
      </c>
      <c r="K2959">
        <v>20.304469733806901</v>
      </c>
      <c r="L2959">
        <v>27.426818309785901</v>
      </c>
      <c r="P2959" s="1">
        <v>0.87461999999999995</v>
      </c>
      <c r="Q2959">
        <v>537.33014443657896</v>
      </c>
      <c r="R2959">
        <v>20.3047466337099</v>
      </c>
      <c r="S2959">
        <v>27.427837022559999</v>
      </c>
      <c r="W2959" s="1">
        <v>0.87461999999999995</v>
      </c>
      <c r="X2959">
        <v>537.33031954579599</v>
      </c>
      <c r="Y2959">
        <v>20.304967053315</v>
      </c>
      <c r="Z2959">
        <v>27.428272153461499</v>
      </c>
      <c r="AD2959" s="1">
        <v>0.87461999999999995</v>
      </c>
      <c r="AE2959">
        <v>537.297550395955</v>
      </c>
      <c r="AF2959">
        <v>20.314336932752202</v>
      </c>
      <c r="AG2959">
        <v>27.4517070774004</v>
      </c>
      <c r="AK2959" s="1">
        <v>0.87461999999999995</v>
      </c>
      <c r="AL2959">
        <v>537.08053033029296</v>
      </c>
      <c r="AM2959">
        <v>20.260579295285801</v>
      </c>
      <c r="AN2959">
        <v>27.257613617252801</v>
      </c>
      <c r="AR2959" s="1">
        <v>0.87461999999999995</v>
      </c>
      <c r="AS2959">
        <v>7.7103197715652598</v>
      </c>
      <c r="AT2959">
        <v>0.35566232387966301</v>
      </c>
      <c r="AU2959">
        <v>34.495140590934199</v>
      </c>
    </row>
    <row r="2960" spans="2:47" x14ac:dyDescent="0.25">
      <c r="B2960" s="1">
        <v>0.86602999999999997</v>
      </c>
      <c r="C2960">
        <v>534.18469415155005</v>
      </c>
      <c r="D2960">
        <v>20.143196311345701</v>
      </c>
      <c r="E2960">
        <v>27.790852222506999</v>
      </c>
      <c r="I2960" s="1">
        <v>0.86602999999999997</v>
      </c>
      <c r="J2960">
        <v>534.18465458196397</v>
      </c>
      <c r="K2960">
        <v>20.1428606868534</v>
      </c>
      <c r="L2960">
        <v>27.7901074242676</v>
      </c>
      <c r="P2960" s="1">
        <v>0.86602999999999997</v>
      </c>
      <c r="Q2960">
        <v>534.18211957926303</v>
      </c>
      <c r="R2960">
        <v>20.143930620006898</v>
      </c>
      <c r="S2960">
        <v>27.792943911581499</v>
      </c>
      <c r="W2960" s="1">
        <v>0.86602999999999997</v>
      </c>
      <c r="X2960">
        <v>534.18207339633796</v>
      </c>
      <c r="Y2960">
        <v>20.143674058675799</v>
      </c>
      <c r="Z2960">
        <v>27.7924148142687</v>
      </c>
      <c r="AD2960" s="1">
        <v>0.86602999999999997</v>
      </c>
      <c r="AE2960">
        <v>534.14510475577003</v>
      </c>
      <c r="AF2960">
        <v>22.7012274115088</v>
      </c>
      <c r="AG2960">
        <v>34.922355947657699</v>
      </c>
      <c r="AK2960" s="1">
        <v>0.86602999999999997</v>
      </c>
      <c r="AL2960">
        <v>533.93822713536201</v>
      </c>
      <c r="AM2960">
        <v>20.096693761135</v>
      </c>
      <c r="AN2960">
        <v>27.613745818152701</v>
      </c>
      <c r="AR2960" s="1">
        <v>0.86602999999999997</v>
      </c>
      <c r="AS2960">
        <v>7.4889708285128203</v>
      </c>
      <c r="AT2960">
        <v>0.34726205568406199</v>
      </c>
      <c r="AU2960">
        <v>34.139156015902799</v>
      </c>
    </row>
    <row r="2961" spans="2:47" x14ac:dyDescent="0.25">
      <c r="B2961" s="1">
        <v>0.85716999999999999</v>
      </c>
      <c r="C2961">
        <v>528.84851122987504</v>
      </c>
      <c r="D2961">
        <v>22.953876923513398</v>
      </c>
      <c r="E2961">
        <v>36.682598239312298</v>
      </c>
      <c r="I2961" s="1">
        <v>0.85716999999999999</v>
      </c>
      <c r="J2961">
        <v>528.84840501187</v>
      </c>
      <c r="K2961">
        <v>22.954650516958299</v>
      </c>
      <c r="L2961">
        <v>36.684895005796299</v>
      </c>
      <c r="P2961" s="1">
        <v>0.85716999999999999</v>
      </c>
      <c r="Q2961">
        <v>528.84587478017295</v>
      </c>
      <c r="R2961">
        <v>22.953151311246501</v>
      </c>
      <c r="S2961">
        <v>36.680501323041703</v>
      </c>
      <c r="W2961" s="1">
        <v>0.85716999999999999</v>
      </c>
      <c r="X2961">
        <v>528.84576839061594</v>
      </c>
      <c r="Y2961">
        <v>22.953970479276499</v>
      </c>
      <c r="Z2961">
        <v>36.682954048300203</v>
      </c>
      <c r="AD2961" s="1">
        <v>0.85716999999999999</v>
      </c>
      <c r="AE2961">
        <v>528.806064854395</v>
      </c>
      <c r="AF2961">
        <v>22.9596204952717</v>
      </c>
      <c r="AG2961">
        <v>36.7000097498521</v>
      </c>
      <c r="AK2961" s="1">
        <v>0.85716999999999999</v>
      </c>
      <c r="AL2961">
        <v>528.61668310156404</v>
      </c>
      <c r="AM2961">
        <v>22.933085255364698</v>
      </c>
      <c r="AN2961">
        <v>36.557812637313901</v>
      </c>
      <c r="AR2961" s="1">
        <v>0.85716999999999999</v>
      </c>
      <c r="AS2961">
        <v>7.23830287716439</v>
      </c>
      <c r="AT2961">
        <v>0.33303291798198797</v>
      </c>
      <c r="AU2961">
        <v>32.6417900274188</v>
      </c>
    </row>
    <row r="2962" spans="2:47" x14ac:dyDescent="0.25">
      <c r="B2962" s="1">
        <v>0.84804999999999997</v>
      </c>
      <c r="C2962">
        <v>521.79351719174304</v>
      </c>
      <c r="D2962">
        <v>22.883842823267699</v>
      </c>
      <c r="E2962">
        <v>37.539650122473901</v>
      </c>
      <c r="I2962" s="1">
        <v>0.84804999999999997</v>
      </c>
      <c r="J2962">
        <v>521.79371864755797</v>
      </c>
      <c r="K2962">
        <v>22.883234973335899</v>
      </c>
      <c r="L2962">
        <v>37.537634124208701</v>
      </c>
      <c r="P2962" s="1">
        <v>0.84804999999999997</v>
      </c>
      <c r="Q2962">
        <v>521.79084099232705</v>
      </c>
      <c r="R2962">
        <v>22.883245740629601</v>
      </c>
      <c r="S2962">
        <v>37.537751808295098</v>
      </c>
      <c r="W2962" s="1">
        <v>0.84804999999999997</v>
      </c>
      <c r="X2962">
        <v>521.79104031556403</v>
      </c>
      <c r="Y2962">
        <v>22.882440100046701</v>
      </c>
      <c r="Z2962">
        <v>37.535099805726702</v>
      </c>
      <c r="AD2962" s="1">
        <v>0.84804999999999997</v>
      </c>
      <c r="AE2962">
        <v>521.75047628969003</v>
      </c>
      <c r="AF2962">
        <v>22.8850991609904</v>
      </c>
      <c r="AG2962">
        <v>37.545330521844498</v>
      </c>
      <c r="AK2962" s="1">
        <v>0.84804999999999997</v>
      </c>
      <c r="AL2962">
        <v>521.58277908012894</v>
      </c>
      <c r="AM2962">
        <v>22.916447973257299</v>
      </c>
      <c r="AN2962">
        <v>37.590070963865202</v>
      </c>
      <c r="AR2962" s="1">
        <v>0.84804999999999997</v>
      </c>
      <c r="AS2962">
        <v>6.9671929178960497</v>
      </c>
      <c r="AT2962">
        <v>0.31463452511335899</v>
      </c>
      <c r="AU2962">
        <v>30.349302611748101</v>
      </c>
    </row>
    <row r="2963" spans="2:47" x14ac:dyDescent="0.25">
      <c r="B2963" s="1">
        <v>0.83867000000000003</v>
      </c>
      <c r="C2963">
        <v>513.44868939017897</v>
      </c>
      <c r="D2963">
        <v>22.5767775032648</v>
      </c>
      <c r="E2963">
        <v>37.7173395250231</v>
      </c>
      <c r="I2963" s="1">
        <v>0.83867000000000003</v>
      </c>
      <c r="J2963">
        <v>513.44862606840002</v>
      </c>
      <c r="K2963">
        <v>22.5766837752237</v>
      </c>
      <c r="L2963">
        <v>37.717273190289497</v>
      </c>
      <c r="P2963" s="1">
        <v>0.83867000000000003</v>
      </c>
      <c r="Q2963">
        <v>513.44601515217596</v>
      </c>
      <c r="R2963">
        <v>22.575997276829899</v>
      </c>
      <c r="S2963">
        <v>37.714730546417698</v>
      </c>
      <c r="W2963" s="1">
        <v>0.83867000000000003</v>
      </c>
      <c r="X2963">
        <v>513.44595336151701</v>
      </c>
      <c r="Y2963">
        <v>22.5760316895486</v>
      </c>
      <c r="Z2963">
        <v>37.7150912098286</v>
      </c>
      <c r="AD2963" s="1">
        <v>0.83867000000000003</v>
      </c>
      <c r="AE2963">
        <v>513.40586584245796</v>
      </c>
      <c r="AF2963">
        <v>22.571089488148498</v>
      </c>
      <c r="AG2963">
        <v>37.703394736322799</v>
      </c>
      <c r="AK2963" s="1">
        <v>0.83867000000000003</v>
      </c>
      <c r="AL2963">
        <v>513.26316512281096</v>
      </c>
      <c r="AM2963">
        <v>19.8671820265306</v>
      </c>
      <c r="AN2963">
        <v>29.5361634870196</v>
      </c>
      <c r="AR2963" s="1">
        <v>0.83867000000000003</v>
      </c>
      <c r="AS2963">
        <v>6.6834178713292198</v>
      </c>
      <c r="AT2963">
        <v>0.28672083870474602</v>
      </c>
      <c r="AU2963">
        <v>26.3718941933633</v>
      </c>
    </row>
    <row r="2964" spans="2:47" x14ac:dyDescent="0.25">
      <c r="B2964" s="1">
        <v>0.82904</v>
      </c>
      <c r="C2964">
        <v>504.18415644680198</v>
      </c>
      <c r="D2964">
        <v>19.6421207501357</v>
      </c>
      <c r="E2964">
        <v>29.8584077376102</v>
      </c>
      <c r="I2964" s="1">
        <v>0.82904</v>
      </c>
      <c r="J2964">
        <v>504.18408487370101</v>
      </c>
      <c r="K2964">
        <v>19.641701556488101</v>
      </c>
      <c r="L2964">
        <v>29.857066194110299</v>
      </c>
      <c r="P2964" s="1">
        <v>0.82904</v>
      </c>
      <c r="Q2964">
        <v>504.18168754363597</v>
      </c>
      <c r="R2964">
        <v>19.6418943092986</v>
      </c>
      <c r="S2964">
        <v>29.8576964103795</v>
      </c>
      <c r="W2964" s="1">
        <v>0.82904</v>
      </c>
      <c r="X2964">
        <v>504.18160648085899</v>
      </c>
      <c r="Y2964">
        <v>19.641389007950298</v>
      </c>
      <c r="Z2964">
        <v>29.8561129183317</v>
      </c>
      <c r="AD2964" s="1">
        <v>0.82904</v>
      </c>
      <c r="AE2964">
        <v>504.14307183389201</v>
      </c>
      <c r="AF2964">
        <v>19.653610260483799</v>
      </c>
      <c r="AG2964">
        <v>29.896207115366899</v>
      </c>
      <c r="AK2964" s="1">
        <v>0.82904</v>
      </c>
      <c r="AL2964">
        <v>504.03395374674301</v>
      </c>
      <c r="AM2964">
        <v>19.8040586123448</v>
      </c>
      <c r="AN2964">
        <v>30.305951421612001</v>
      </c>
      <c r="AR2964" s="1">
        <v>0.82904</v>
      </c>
      <c r="AS2964">
        <v>6.3934848928116699</v>
      </c>
      <c r="AT2964">
        <v>0.29968983012963901</v>
      </c>
      <c r="AU2964">
        <v>29.896188676312399</v>
      </c>
    </row>
    <row r="2965" spans="2:47" x14ac:dyDescent="0.25">
      <c r="B2965" s="1">
        <v>0.81915000000000004</v>
      </c>
      <c r="C2965">
        <v>494.301802237537</v>
      </c>
      <c r="D2965">
        <v>20.8007942158387</v>
      </c>
      <c r="E2965">
        <v>34.357805042340601</v>
      </c>
      <c r="I2965" s="1">
        <v>0.81915000000000004</v>
      </c>
      <c r="J2965">
        <v>494.30200159626298</v>
      </c>
      <c r="K2965">
        <v>20.8009014399988</v>
      </c>
      <c r="L2965">
        <v>34.358160361269299</v>
      </c>
      <c r="P2965" s="1">
        <v>0.81915000000000004</v>
      </c>
      <c r="Q2965">
        <v>494.29959045047599</v>
      </c>
      <c r="R2965">
        <v>20.801321580889599</v>
      </c>
      <c r="S2965">
        <v>34.359474715551997</v>
      </c>
      <c r="W2965" s="1">
        <v>0.81915000000000004</v>
      </c>
      <c r="X2965">
        <v>494.29980009149602</v>
      </c>
      <c r="Y2965">
        <v>20.801246228617199</v>
      </c>
      <c r="Z2965">
        <v>34.359233724831398</v>
      </c>
      <c r="AD2965" s="1">
        <v>0.81915000000000004</v>
      </c>
      <c r="AE2965">
        <v>494.26395904001703</v>
      </c>
      <c r="AF2965">
        <v>20.793744797330699</v>
      </c>
      <c r="AG2965">
        <v>34.343035311553201</v>
      </c>
      <c r="AK2965" s="1">
        <v>0.81915000000000004</v>
      </c>
      <c r="AL2965">
        <v>494.20169643026202</v>
      </c>
      <c r="AM2965">
        <v>20.798122387917701</v>
      </c>
      <c r="AN2965">
        <v>34.323082531066397</v>
      </c>
      <c r="AR2965" s="1">
        <v>0.81915000000000004</v>
      </c>
      <c r="AS2965">
        <v>6.1026057788741799</v>
      </c>
      <c r="AT2965">
        <v>0.29472575558513098</v>
      </c>
      <c r="AU2965">
        <v>30.242908224522701</v>
      </c>
    </row>
    <row r="2966" spans="2:47" x14ac:dyDescent="0.25">
      <c r="B2966" s="1">
        <v>0.80901999999999996</v>
      </c>
      <c r="C2966">
        <v>484.04059481639098</v>
      </c>
      <c r="D2966">
        <v>18.805033146441801</v>
      </c>
      <c r="E2966">
        <v>29.154827349959199</v>
      </c>
      <c r="I2966" s="1">
        <v>0.80901999999999996</v>
      </c>
      <c r="J2966">
        <v>484.04049541577598</v>
      </c>
      <c r="K2966">
        <v>18.804709515999999</v>
      </c>
      <c r="L2966">
        <v>29.1539566784027</v>
      </c>
      <c r="P2966" s="1">
        <v>0.80901999999999996</v>
      </c>
      <c r="Q2966">
        <v>484.03856679266403</v>
      </c>
      <c r="R2966">
        <v>18.8050338740318</v>
      </c>
      <c r="S2966">
        <v>29.154785011940898</v>
      </c>
      <c r="W2966" s="1">
        <v>0.80901999999999996</v>
      </c>
      <c r="X2966">
        <v>484.03846722526202</v>
      </c>
      <c r="Y2966">
        <v>18.804536474652402</v>
      </c>
      <c r="Z2966">
        <v>29.153430772684199</v>
      </c>
      <c r="AD2966" s="1">
        <v>0.80901999999999996</v>
      </c>
      <c r="AE2966">
        <v>484.00574696968903</v>
      </c>
      <c r="AF2966">
        <v>18.807749575328501</v>
      </c>
      <c r="AG2966">
        <v>29.1709457310697</v>
      </c>
      <c r="AK2966" s="1">
        <v>0.80901999999999996</v>
      </c>
      <c r="AL2966">
        <v>484.005245714051</v>
      </c>
      <c r="AM2966">
        <v>20.1017181209452</v>
      </c>
      <c r="AN2966">
        <v>33.091070298519099</v>
      </c>
      <c r="AR2966" s="1">
        <v>0.80901999999999996</v>
      </c>
      <c r="AS2966">
        <v>5.8148811805927298</v>
      </c>
      <c r="AT2966">
        <v>0.28626965882801297</v>
      </c>
      <c r="AU2966">
        <v>29.980457724581399</v>
      </c>
    </row>
    <row r="2967" spans="2:47" x14ac:dyDescent="0.25">
      <c r="B2967" s="1">
        <v>0.79864000000000002</v>
      </c>
      <c r="C2967">
        <v>473.59307140542501</v>
      </c>
      <c r="D2967">
        <v>18.398771407186601</v>
      </c>
      <c r="E2967">
        <v>28.642402409571801</v>
      </c>
      <c r="I2967" s="1">
        <v>0.79864000000000002</v>
      </c>
      <c r="J2967">
        <v>473.59304372899402</v>
      </c>
      <c r="K2967">
        <v>18.399524148616798</v>
      </c>
      <c r="L2967">
        <v>28.644525200642999</v>
      </c>
      <c r="P2967" s="1">
        <v>0.79864000000000002</v>
      </c>
      <c r="Q2967">
        <v>473.59118929320402</v>
      </c>
      <c r="R2967">
        <v>18.398305767773</v>
      </c>
      <c r="S2967">
        <v>28.640843582829</v>
      </c>
      <c r="W2967" s="1">
        <v>0.79864000000000002</v>
      </c>
      <c r="X2967">
        <v>473.59115826595399</v>
      </c>
      <c r="Y2967">
        <v>18.399155183698898</v>
      </c>
      <c r="Z2967">
        <v>28.6432484089427</v>
      </c>
      <c r="AD2967" s="1">
        <v>0.79864000000000002</v>
      </c>
      <c r="AE2967">
        <v>473.563010004067</v>
      </c>
      <c r="AF2967">
        <v>18.398288367293699</v>
      </c>
      <c r="AG2967">
        <v>28.6499720692394</v>
      </c>
      <c r="AK2967" s="1">
        <v>0.79864000000000002</v>
      </c>
      <c r="AL2967">
        <v>473.63848008392603</v>
      </c>
      <c r="AM2967">
        <v>18.334727787483299</v>
      </c>
      <c r="AN2967">
        <v>28.4260086321496</v>
      </c>
      <c r="AR2967" s="1">
        <v>0.79864000000000002</v>
      </c>
      <c r="AS2967">
        <v>5.5333604426676501</v>
      </c>
      <c r="AT2967">
        <v>0.27712122877639001</v>
      </c>
      <c r="AU2967">
        <v>29.6432982842658</v>
      </c>
    </row>
    <row r="2968" spans="2:47" x14ac:dyDescent="0.25">
      <c r="B2968" s="1">
        <v>0.78800999999999999</v>
      </c>
      <c r="C2968">
        <v>463.12068553172799</v>
      </c>
      <c r="D2968">
        <v>19.474262321605501</v>
      </c>
      <c r="E2968">
        <v>32.547398667986698</v>
      </c>
      <c r="I2968" s="1">
        <v>0.78800999999999999</v>
      </c>
      <c r="J2968">
        <v>463.12089708201501</v>
      </c>
      <c r="K2968">
        <v>19.474553094034899</v>
      </c>
      <c r="L2968">
        <v>32.548383132826402</v>
      </c>
      <c r="P2968" s="1">
        <v>0.78800999999999999</v>
      </c>
      <c r="Q2968">
        <v>463.118914155043</v>
      </c>
      <c r="R2968">
        <v>19.474787566831498</v>
      </c>
      <c r="S2968">
        <v>32.548712713352501</v>
      </c>
      <c r="W2968" s="1">
        <v>0.78800999999999999</v>
      </c>
      <c r="X2968">
        <v>463.11911514925902</v>
      </c>
      <c r="Y2968">
        <v>19.4750570817796</v>
      </c>
      <c r="Z2968">
        <v>32.549624541942102</v>
      </c>
      <c r="AD2968" s="1">
        <v>0.78800999999999999</v>
      </c>
      <c r="AE2968">
        <v>463.09886659180103</v>
      </c>
      <c r="AF2968">
        <v>19.473148795716501</v>
      </c>
      <c r="AG2968">
        <v>32.555034440105402</v>
      </c>
      <c r="AK2968" s="1">
        <v>0.78800999999999999</v>
      </c>
      <c r="AL2968">
        <v>463.258633393813</v>
      </c>
      <c r="AM2968">
        <v>19.429185887359399</v>
      </c>
      <c r="AN2968">
        <v>32.3717225878897</v>
      </c>
      <c r="AR2968" s="1">
        <v>0.78800999999999999</v>
      </c>
      <c r="AS2968">
        <v>5.2600635639109097</v>
      </c>
      <c r="AT2968">
        <v>0.26925278094017002</v>
      </c>
      <c r="AU2968">
        <v>29.634616820868199</v>
      </c>
    </row>
    <row r="2969" spans="2:47" x14ac:dyDescent="0.25">
      <c r="B2969" s="1">
        <v>0.77715000000000001</v>
      </c>
      <c r="C2969">
        <v>452.75346346546002</v>
      </c>
      <c r="D2969">
        <v>19.704620297442698</v>
      </c>
      <c r="E2969">
        <v>33.7681740431427</v>
      </c>
      <c r="I2969" s="1">
        <v>0.77715000000000001</v>
      </c>
      <c r="J2969">
        <v>452.75331897035301</v>
      </c>
      <c r="K2969">
        <v>19.704491705249101</v>
      </c>
      <c r="L2969">
        <v>33.767799736307197</v>
      </c>
      <c r="P2969" s="1">
        <v>0.77715000000000001</v>
      </c>
      <c r="Q2969">
        <v>452.75191139429302</v>
      </c>
      <c r="R2969">
        <v>19.7044954098664</v>
      </c>
      <c r="S2969">
        <v>33.767554476516601</v>
      </c>
      <c r="W2969" s="1">
        <v>0.77715000000000001</v>
      </c>
      <c r="X2969">
        <v>452.75178873292703</v>
      </c>
      <c r="Y2969">
        <v>19.704485228212501</v>
      </c>
      <c r="Z2969">
        <v>33.7675896228223</v>
      </c>
      <c r="AD2969" s="1">
        <v>0.77715000000000001</v>
      </c>
      <c r="AE2969">
        <v>452.74033853036798</v>
      </c>
      <c r="AF2969">
        <v>19.698763375366902</v>
      </c>
      <c r="AG2969">
        <v>33.759587185519699</v>
      </c>
      <c r="AK2969" s="1">
        <v>0.77715000000000001</v>
      </c>
      <c r="AL2969">
        <v>452.98319554093399</v>
      </c>
      <c r="AM2969">
        <v>19.5308933336565</v>
      </c>
      <c r="AN2969">
        <v>33.168670833867303</v>
      </c>
      <c r="AR2969" s="1">
        <v>0.77715000000000001</v>
      </c>
      <c r="AS2969">
        <v>4.9962967602989101</v>
      </c>
      <c r="AT2969">
        <v>0.26242469918365602</v>
      </c>
      <c r="AU2969">
        <v>29.913746210931599</v>
      </c>
    </row>
    <row r="2970" spans="2:47" x14ac:dyDescent="0.25">
      <c r="B2970" s="1">
        <v>0.76604000000000005</v>
      </c>
      <c r="C2970">
        <v>442.59776924923699</v>
      </c>
      <c r="D2970">
        <v>19.672029952940001</v>
      </c>
      <c r="E2970">
        <v>34.007041377062201</v>
      </c>
      <c r="I2970" s="1">
        <v>0.76604000000000005</v>
      </c>
      <c r="J2970">
        <v>442.59780236013501</v>
      </c>
      <c r="K2970">
        <v>19.672380302110898</v>
      </c>
      <c r="L2970">
        <v>34.008123830431998</v>
      </c>
      <c r="P2970" s="1">
        <v>0.76604000000000005</v>
      </c>
      <c r="Q2970">
        <v>442.59652919086301</v>
      </c>
      <c r="R2970">
        <v>19.671900614375701</v>
      </c>
      <c r="S2970">
        <v>34.006666227428603</v>
      </c>
      <c r="W2970" s="1">
        <v>0.76604000000000005</v>
      </c>
      <c r="X2970">
        <v>442.59654581680599</v>
      </c>
      <c r="Y2970">
        <v>19.672012703822102</v>
      </c>
      <c r="Z2970">
        <v>34.006963099973497</v>
      </c>
      <c r="AD2970" s="1">
        <v>0.76604000000000005</v>
      </c>
      <c r="AE2970">
        <v>442.59233506465</v>
      </c>
      <c r="AF2970">
        <v>19.666479794043202</v>
      </c>
      <c r="AG2970">
        <v>33.998074443</v>
      </c>
      <c r="AK2970" s="1">
        <v>0.76604000000000005</v>
      </c>
      <c r="AL2970">
        <v>442.91020766119499</v>
      </c>
      <c r="AM2970">
        <v>19.509625214895198</v>
      </c>
      <c r="AN2970">
        <v>33.444265219740203</v>
      </c>
      <c r="AR2970" s="1">
        <v>0.76604000000000005</v>
      </c>
      <c r="AS2970">
        <v>4.7430143067825297</v>
      </c>
      <c r="AT2970">
        <v>0.25585556708540202</v>
      </c>
      <c r="AU2970">
        <v>30.302592126928801</v>
      </c>
    </row>
    <row r="2971" spans="2:47" x14ac:dyDescent="0.25">
      <c r="B2971" s="1">
        <v>0.75470999999999999</v>
      </c>
      <c r="C2971">
        <v>432.74619466115701</v>
      </c>
      <c r="D2971">
        <v>19.459543682214999</v>
      </c>
      <c r="E2971">
        <v>33.515534473457201</v>
      </c>
      <c r="I2971" s="1">
        <v>0.75470999999999999</v>
      </c>
      <c r="J2971">
        <v>432.74636925410999</v>
      </c>
      <c r="K2971">
        <v>19.458733994000902</v>
      </c>
      <c r="L2971">
        <v>33.512901109274402</v>
      </c>
      <c r="P2971" s="1">
        <v>0.75470999999999999</v>
      </c>
      <c r="Q2971">
        <v>432.74546924739002</v>
      </c>
      <c r="R2971">
        <v>19.459083064047</v>
      </c>
      <c r="S2971">
        <v>33.514192616881999</v>
      </c>
      <c r="W2971" s="1">
        <v>0.75470999999999999</v>
      </c>
      <c r="X2971">
        <v>432.74565114075398</v>
      </c>
      <c r="Y2971">
        <v>19.4584867365338</v>
      </c>
      <c r="Z2971">
        <v>33.512267228436997</v>
      </c>
      <c r="AD2971" s="1">
        <v>0.75470999999999999</v>
      </c>
      <c r="AE2971">
        <v>432.74737661153398</v>
      </c>
      <c r="AF2971">
        <v>19.460758228464101</v>
      </c>
      <c r="AG2971">
        <v>33.528045806038101</v>
      </c>
      <c r="AK2971" s="1">
        <v>0.75470999999999999</v>
      </c>
      <c r="AL2971">
        <v>433.13478365276399</v>
      </c>
      <c r="AM2971">
        <v>19.427967216387898</v>
      </c>
      <c r="AN2971">
        <v>33.395906240556499</v>
      </c>
      <c r="AR2971" s="1">
        <v>0.75470999999999999</v>
      </c>
      <c r="AS2971">
        <v>4.5009190960169203</v>
      </c>
      <c r="AT2971">
        <v>0.24991516713696901</v>
      </c>
      <c r="AU2971">
        <v>30.847762523625001</v>
      </c>
    </row>
    <row r="2972" spans="2:47" x14ac:dyDescent="0.25">
      <c r="B2972" s="1">
        <v>0.74314000000000002</v>
      </c>
      <c r="C2972">
        <v>423.28717621378797</v>
      </c>
      <c r="D2972">
        <v>19.3084991587518</v>
      </c>
      <c r="E2972">
        <v>33.057705571869903</v>
      </c>
      <c r="I2972" s="1">
        <v>0.74314000000000002</v>
      </c>
      <c r="J2972">
        <v>423.28703010581398</v>
      </c>
      <c r="K2972">
        <v>19.3090778184011</v>
      </c>
      <c r="L2972">
        <v>33.059569235354999</v>
      </c>
      <c r="P2972" s="1">
        <v>0.74314000000000002</v>
      </c>
      <c r="Q2972">
        <v>423.28726153040998</v>
      </c>
      <c r="R2972">
        <v>19.307975551543102</v>
      </c>
      <c r="S2972">
        <v>33.0560784898775</v>
      </c>
      <c r="W2972" s="1">
        <v>0.74314000000000002</v>
      </c>
      <c r="X2972">
        <v>423.287124176026</v>
      </c>
      <c r="Y2972">
        <v>19.308515740785602</v>
      </c>
      <c r="Z2972">
        <v>33.057802213815997</v>
      </c>
      <c r="AD2972" s="1">
        <v>0.74314000000000002</v>
      </c>
      <c r="AE2972">
        <v>423.29460479573203</v>
      </c>
      <c r="AF2972">
        <v>19.300600493010901</v>
      </c>
      <c r="AG2972">
        <v>33.039401533708997</v>
      </c>
      <c r="AK2972" s="1">
        <v>0.74314000000000002</v>
      </c>
      <c r="AL2972">
        <v>423.74600860066801</v>
      </c>
      <c r="AM2972">
        <v>19.3528346608357</v>
      </c>
      <c r="AN2972">
        <v>33.200543107474601</v>
      </c>
      <c r="AR2972" s="1">
        <v>0.74314000000000002</v>
      </c>
      <c r="AS2972">
        <v>4.2704824021296099</v>
      </c>
      <c r="AT2972">
        <v>0.20879238594836799</v>
      </c>
      <c r="AU2972">
        <v>23.234196517267499</v>
      </c>
    </row>
    <row r="2973" spans="2:47" x14ac:dyDescent="0.25">
      <c r="B2973" s="1">
        <v>0.73134999999999994</v>
      </c>
      <c r="C2973">
        <v>414.31212438673202</v>
      </c>
      <c r="D2973">
        <v>19.109803601741799</v>
      </c>
      <c r="E2973">
        <v>32.254093980516501</v>
      </c>
      <c r="I2973" s="1">
        <v>0.73134999999999994</v>
      </c>
      <c r="J2973">
        <v>414.31214846937598</v>
      </c>
      <c r="K2973">
        <v>19.1097304798542</v>
      </c>
      <c r="L2973">
        <v>32.253913199677697</v>
      </c>
      <c r="P2973" s="1">
        <v>0.73134999999999994</v>
      </c>
      <c r="Q2973">
        <v>414.31279095979602</v>
      </c>
      <c r="R2973">
        <v>19.109172761543299</v>
      </c>
      <c r="S2973">
        <v>32.251774851417302</v>
      </c>
      <c r="W2973" s="1">
        <v>0.73134999999999994</v>
      </c>
      <c r="X2973">
        <v>414.31280408254298</v>
      </c>
      <c r="Y2973">
        <v>19.109032137949701</v>
      </c>
      <c r="Z2973">
        <v>32.2514173730086</v>
      </c>
      <c r="AD2973" s="1">
        <v>0.73134999999999994</v>
      </c>
      <c r="AE2973">
        <v>414.32803191393498</v>
      </c>
      <c r="AF2973">
        <v>19.0960006034408</v>
      </c>
      <c r="AG2973">
        <v>32.217268526637</v>
      </c>
      <c r="AK2973" s="1">
        <v>0.73134999999999994</v>
      </c>
      <c r="AL2973">
        <v>414.83089384549902</v>
      </c>
      <c r="AM2973">
        <v>19.1480044179572</v>
      </c>
      <c r="AN2973">
        <v>32.379806162500103</v>
      </c>
      <c r="AR2973" s="1">
        <v>0.73134999999999994</v>
      </c>
      <c r="AS2973">
        <v>4.0520563653101398</v>
      </c>
      <c r="AT2973">
        <v>0.20155360597187399</v>
      </c>
      <c r="AU2973">
        <v>23.045692633246102</v>
      </c>
    </row>
    <row r="2974" spans="2:47" x14ac:dyDescent="0.25">
      <c r="B2974" s="1">
        <v>0.71933999999999998</v>
      </c>
      <c r="C2974">
        <v>405.901314321901</v>
      </c>
      <c r="D2974">
        <v>18.890719693029499</v>
      </c>
      <c r="E2974">
        <v>31.241814045486699</v>
      </c>
      <c r="I2974" s="1">
        <v>0.71933999999999998</v>
      </c>
      <c r="J2974">
        <v>405.90155028859698</v>
      </c>
      <c r="K2974">
        <v>18.890325772026301</v>
      </c>
      <c r="L2974">
        <v>31.240449442921399</v>
      </c>
      <c r="P2974" s="1">
        <v>0.71933999999999998</v>
      </c>
      <c r="Q2974">
        <v>405.90208514793801</v>
      </c>
      <c r="R2974">
        <v>18.8902517039317</v>
      </c>
      <c r="S2974">
        <v>31.239772398034901</v>
      </c>
      <c r="W2974" s="1">
        <v>0.71933999999999998</v>
      </c>
      <c r="X2974">
        <v>405.90234298332899</v>
      </c>
      <c r="Y2974">
        <v>18.889892333599899</v>
      </c>
      <c r="Z2974">
        <v>31.2384873118569</v>
      </c>
      <c r="AD2974" s="1">
        <v>0.71933999999999998</v>
      </c>
      <c r="AE2974">
        <v>405.92901938953798</v>
      </c>
      <c r="AF2974">
        <v>18.888600496034702</v>
      </c>
      <c r="AG2974">
        <v>31.240039194481302</v>
      </c>
      <c r="AK2974" s="1">
        <v>0.71933999999999998</v>
      </c>
      <c r="AL2974">
        <v>406.47408994764203</v>
      </c>
      <c r="AM2974">
        <v>18.912530699738699</v>
      </c>
      <c r="AN2974">
        <v>31.310128420874399</v>
      </c>
      <c r="AR2974" s="1">
        <v>0.71933999999999998</v>
      </c>
      <c r="AS2974">
        <v>3.8460017940472402</v>
      </c>
      <c r="AT2974">
        <v>0.214924045640359</v>
      </c>
      <c r="AU2974">
        <v>27.6124809794436</v>
      </c>
    </row>
    <row r="2975" spans="2:47" x14ac:dyDescent="0.25">
      <c r="B2975" s="1">
        <v>0.70711000000000002</v>
      </c>
      <c r="C2975">
        <v>398.118741453376</v>
      </c>
      <c r="D2975">
        <v>18.950102276227302</v>
      </c>
      <c r="E2975">
        <v>31.022894950433901</v>
      </c>
      <c r="I2975" s="1">
        <v>0.70711000000000002</v>
      </c>
      <c r="J2975">
        <v>398.11834006640498</v>
      </c>
      <c r="K2975">
        <v>18.9503683475135</v>
      </c>
      <c r="L2975">
        <v>31.023848161352099</v>
      </c>
      <c r="P2975" s="1">
        <v>0.70711000000000002</v>
      </c>
      <c r="Q2975">
        <v>398.11960598626501</v>
      </c>
      <c r="R2975">
        <v>18.949729633368701</v>
      </c>
      <c r="S2975">
        <v>31.0211046301823</v>
      </c>
      <c r="W2975" s="1">
        <v>0.70711000000000002</v>
      </c>
      <c r="X2975">
        <v>398.11918740769801</v>
      </c>
      <c r="Y2975">
        <v>18.9500113059845</v>
      </c>
      <c r="Z2975">
        <v>31.022126757787699</v>
      </c>
      <c r="AD2975" s="1">
        <v>0.70711000000000002</v>
      </c>
      <c r="AE2975">
        <v>398.15782941818401</v>
      </c>
      <c r="AF2975">
        <v>18.966721774606199</v>
      </c>
      <c r="AG2975">
        <v>31.0741619210316</v>
      </c>
      <c r="AK2975" s="1">
        <v>0.70711000000000002</v>
      </c>
      <c r="AL2975">
        <v>398.750871200343</v>
      </c>
      <c r="AM2975">
        <v>18.913316384433699</v>
      </c>
      <c r="AN2975">
        <v>30.902049033817999</v>
      </c>
      <c r="AR2975" s="1">
        <v>0.70711000000000002</v>
      </c>
      <c r="AS2975">
        <v>3.6527649083562101</v>
      </c>
      <c r="AT2975">
        <v>0.20788478348115699</v>
      </c>
      <c r="AU2975">
        <v>27.352929328995</v>
      </c>
    </row>
    <row r="2976" spans="2:47" x14ac:dyDescent="0.25">
      <c r="B2976" s="1">
        <v>0.69466000000000006</v>
      </c>
      <c r="C2976">
        <v>391.02030970853002</v>
      </c>
      <c r="D2976">
        <v>17.714924350444502</v>
      </c>
      <c r="E2976">
        <v>26.846313343444699</v>
      </c>
      <c r="I2976" s="1">
        <v>0.69466000000000006</v>
      </c>
      <c r="J2976">
        <v>391.02066869061503</v>
      </c>
      <c r="K2976">
        <v>17.715738888260301</v>
      </c>
      <c r="L2976">
        <v>26.848663072951599</v>
      </c>
      <c r="P2976" s="1">
        <v>0.69466000000000006</v>
      </c>
      <c r="Q2976">
        <v>391.02132329429401</v>
      </c>
      <c r="R2976">
        <v>17.7153862794977</v>
      </c>
      <c r="S2976">
        <v>26.847349122964399</v>
      </c>
      <c r="W2976" s="1">
        <v>0.69466000000000006</v>
      </c>
      <c r="X2976">
        <v>391.02172911260601</v>
      </c>
      <c r="Y2976">
        <v>17.716277206240999</v>
      </c>
      <c r="Z2976">
        <v>26.849933199190499</v>
      </c>
      <c r="AD2976" s="1">
        <v>0.69466000000000006</v>
      </c>
      <c r="AE2976">
        <v>391.06693267433201</v>
      </c>
      <c r="AF2976">
        <v>17.7331062750516</v>
      </c>
      <c r="AG2976">
        <v>26.893718341670599</v>
      </c>
      <c r="AK2976" s="1">
        <v>0.69466000000000006</v>
      </c>
      <c r="AL2976">
        <v>391.72057463422601</v>
      </c>
      <c r="AM2976">
        <v>19.450330145097698</v>
      </c>
      <c r="AN2976">
        <v>32.099892829238001</v>
      </c>
      <c r="AR2976" s="1">
        <v>0.69466000000000006</v>
      </c>
      <c r="AS2976">
        <v>3.4726580319371299</v>
      </c>
      <c r="AT2976">
        <v>0.21665668803539401</v>
      </c>
      <c r="AU2976">
        <v>31.227081903721501</v>
      </c>
    </row>
    <row r="2977" spans="2:47" x14ac:dyDescent="0.25">
      <c r="B2977" s="1">
        <v>0.68200000000000005</v>
      </c>
      <c r="C2977">
        <v>384.624789480667</v>
      </c>
      <c r="D2977">
        <v>18.633122782939001</v>
      </c>
      <c r="E2977">
        <v>29.068574953301798</v>
      </c>
      <c r="I2977" s="1">
        <v>0.68200000000000005</v>
      </c>
      <c r="J2977">
        <v>384.62468784405502</v>
      </c>
      <c r="K2977">
        <v>18.632547545972098</v>
      </c>
      <c r="L2977">
        <v>29.0667473859281</v>
      </c>
      <c r="P2977" s="1">
        <v>0.68200000000000005</v>
      </c>
      <c r="Q2977">
        <v>384.62618398018998</v>
      </c>
      <c r="R2977">
        <v>18.633312038154699</v>
      </c>
      <c r="S2977">
        <v>29.0688337637675</v>
      </c>
      <c r="W2977" s="1">
        <v>0.68200000000000005</v>
      </c>
      <c r="X2977">
        <v>384.626044392371</v>
      </c>
      <c r="Y2977">
        <v>18.6327066350084</v>
      </c>
      <c r="Z2977">
        <v>29.066901934065601</v>
      </c>
      <c r="AD2977" s="1">
        <v>0.68200000000000005</v>
      </c>
      <c r="AE2977">
        <v>384.67898699635703</v>
      </c>
      <c r="AF2977">
        <v>18.6277171305751</v>
      </c>
      <c r="AG2977">
        <v>29.044846082913601</v>
      </c>
      <c r="AK2977" s="1">
        <v>0.68200000000000005</v>
      </c>
      <c r="AL2977">
        <v>385.38865398517203</v>
      </c>
      <c r="AM2977">
        <v>18.623214548707999</v>
      </c>
      <c r="AN2977">
        <v>29.031604273410299</v>
      </c>
      <c r="AR2977" s="1">
        <v>0.68200000000000005</v>
      </c>
      <c r="AS2977">
        <v>3.3053724475398201</v>
      </c>
      <c r="AT2977">
        <v>0.21335951080899199</v>
      </c>
      <c r="AU2977">
        <v>31.9800689109267</v>
      </c>
    </row>
    <row r="2978" spans="2:47" x14ac:dyDescent="0.25">
      <c r="B2978" s="1">
        <v>0.66913</v>
      </c>
      <c r="C2978">
        <v>378.89024614159803</v>
      </c>
      <c r="D2978">
        <v>20.311494632590399</v>
      </c>
      <c r="E2978">
        <v>33.616396235775902</v>
      </c>
      <c r="I2978" s="1">
        <v>0.66913</v>
      </c>
      <c r="J2978">
        <v>378.889895055181</v>
      </c>
      <c r="K2978">
        <v>20.3114742538054</v>
      </c>
      <c r="L2978">
        <v>33.616548281795303</v>
      </c>
      <c r="P2978" s="1">
        <v>0.66913</v>
      </c>
      <c r="Q2978">
        <v>378.89170242759201</v>
      </c>
      <c r="R2978">
        <v>20.3107960401985</v>
      </c>
      <c r="S2978">
        <v>33.613455592310899</v>
      </c>
      <c r="W2978" s="1">
        <v>0.66913</v>
      </c>
      <c r="X2978">
        <v>378.891369564755</v>
      </c>
      <c r="Y2978">
        <v>20.310669536064999</v>
      </c>
      <c r="Z2978">
        <v>33.613307123381297</v>
      </c>
      <c r="AD2978" s="1">
        <v>0.66913</v>
      </c>
      <c r="AE2978">
        <v>378.95592712559898</v>
      </c>
      <c r="AF2978">
        <v>20.341426302775801</v>
      </c>
      <c r="AG2978">
        <v>33.705785119943698</v>
      </c>
      <c r="AK2978" s="1">
        <v>0.66913</v>
      </c>
      <c r="AL2978">
        <v>379.715976347668</v>
      </c>
      <c r="AM2978">
        <v>20.432618633531</v>
      </c>
      <c r="AN2978">
        <v>33.989765685982597</v>
      </c>
      <c r="AR2978" s="1">
        <v>0.66913</v>
      </c>
      <c r="AS2978">
        <v>3.1499466268674601</v>
      </c>
      <c r="AT2978">
        <v>0.20805598250193499</v>
      </c>
      <c r="AU2978">
        <v>32.161597811863601</v>
      </c>
    </row>
    <row r="2979" spans="2:47" x14ac:dyDescent="0.25">
      <c r="B2979" s="1">
        <v>0.65605999999999998</v>
      </c>
      <c r="C2979">
        <v>373.762886160824</v>
      </c>
      <c r="D2979">
        <v>20.500870008274902</v>
      </c>
      <c r="E2979">
        <v>33.494898713260604</v>
      </c>
      <c r="I2979" s="1">
        <v>0.65605999999999998</v>
      </c>
      <c r="J2979">
        <v>373.76337637331397</v>
      </c>
      <c r="K2979">
        <v>20.5013936463323</v>
      </c>
      <c r="L2979">
        <v>33.496336094708802</v>
      </c>
      <c r="P2979" s="1">
        <v>0.65605999999999998</v>
      </c>
      <c r="Q2979">
        <v>373.76452224335702</v>
      </c>
      <c r="R2979">
        <v>20.502295844484902</v>
      </c>
      <c r="S2979">
        <v>33.498801822295803</v>
      </c>
      <c r="W2979" s="1">
        <v>0.65605999999999998</v>
      </c>
      <c r="X2979">
        <v>373.76503626235399</v>
      </c>
      <c r="Y2979">
        <v>20.5029724389005</v>
      </c>
      <c r="Z2979">
        <v>33.5006987129156</v>
      </c>
      <c r="AD2979" s="1">
        <v>0.65605999999999998</v>
      </c>
      <c r="AE2979">
        <v>373.83836604006399</v>
      </c>
      <c r="AF2979">
        <v>20.509823607466</v>
      </c>
      <c r="AG2979">
        <v>33.520174165806203</v>
      </c>
      <c r="AK2979" s="1">
        <v>0.65605999999999998</v>
      </c>
      <c r="AL2979">
        <v>374.65142534462899</v>
      </c>
      <c r="AM2979">
        <v>20.5525415080225</v>
      </c>
      <c r="AN2979">
        <v>33.638847164889903</v>
      </c>
      <c r="AR2979" s="1">
        <v>0.65605999999999998</v>
      </c>
      <c r="AS2979">
        <v>3.00516798592089</v>
      </c>
      <c r="AT2979">
        <v>0.20063724918899001</v>
      </c>
      <c r="AU2979">
        <v>31.678481537842998</v>
      </c>
    </row>
    <row r="2980" spans="2:47" x14ac:dyDescent="0.25">
      <c r="B2980" s="1">
        <v>0.64278999999999997</v>
      </c>
      <c r="C2980">
        <v>369.21559919913301</v>
      </c>
      <c r="D2980">
        <v>20.902063097384101</v>
      </c>
      <c r="E2980">
        <v>33.980895418726099</v>
      </c>
      <c r="I2980" s="1">
        <v>0.64278999999999997</v>
      </c>
      <c r="J2980">
        <v>369.21539471045099</v>
      </c>
      <c r="K2980">
        <v>20.901681328055901</v>
      </c>
      <c r="L2980">
        <v>33.979664652562597</v>
      </c>
      <c r="P2980" s="1">
        <v>0.64278999999999997</v>
      </c>
      <c r="Q2980">
        <v>369.21752415871703</v>
      </c>
      <c r="R2980">
        <v>20.904957000551999</v>
      </c>
      <c r="S2980">
        <v>33.989740440785603</v>
      </c>
      <c r="W2980" s="1">
        <v>0.64278999999999997</v>
      </c>
      <c r="X2980">
        <v>369.21731918703603</v>
      </c>
      <c r="Y2980">
        <v>20.904585090039301</v>
      </c>
      <c r="Z2980">
        <v>33.988554740397099</v>
      </c>
      <c r="AD2980" s="1">
        <v>0.64278999999999997</v>
      </c>
      <c r="AE2980">
        <v>369.29392664627699</v>
      </c>
      <c r="AF2980">
        <v>20.897927428565399</v>
      </c>
      <c r="AG2980">
        <v>33.965741557388199</v>
      </c>
      <c r="AK2980" s="1">
        <v>0.64278999999999997</v>
      </c>
      <c r="AL2980">
        <v>370.16540621461399</v>
      </c>
      <c r="AM2980">
        <v>20.8751309105788</v>
      </c>
      <c r="AN2980">
        <v>33.870412044918297</v>
      </c>
      <c r="AR2980" s="1">
        <v>0.64278999999999997</v>
      </c>
      <c r="AS2980">
        <v>2.8698223642529501</v>
      </c>
      <c r="AT2980">
        <v>0.19276679621593501</v>
      </c>
      <c r="AU2980">
        <v>30.987260516072102</v>
      </c>
    </row>
    <row r="2981" spans="2:47" x14ac:dyDescent="0.25">
      <c r="B2981" s="1">
        <v>0.62931999999999999</v>
      </c>
      <c r="C2981">
        <v>365.27388374426903</v>
      </c>
      <c r="D2981">
        <v>21.3761647019112</v>
      </c>
      <c r="E2981">
        <v>34.667079524549301</v>
      </c>
      <c r="I2981" s="1">
        <v>0.62931999999999999</v>
      </c>
      <c r="J2981">
        <v>365.273503249839</v>
      </c>
      <c r="K2981">
        <v>21.374554218994199</v>
      </c>
      <c r="L2981">
        <v>34.662335672467997</v>
      </c>
      <c r="P2981" s="1">
        <v>0.62931999999999999</v>
      </c>
      <c r="Q2981">
        <v>365.27581328434502</v>
      </c>
      <c r="R2981">
        <v>21.377316365476101</v>
      </c>
      <c r="S2981">
        <v>34.670481029129498</v>
      </c>
      <c r="W2981" s="1">
        <v>0.62931999999999999</v>
      </c>
      <c r="X2981">
        <v>365.27546292726299</v>
      </c>
      <c r="Y2981">
        <v>21.3757350938067</v>
      </c>
      <c r="Z2981">
        <v>34.665830466475803</v>
      </c>
      <c r="AD2981" s="1">
        <v>0.62931999999999999</v>
      </c>
      <c r="AE2981">
        <v>365.35006051886398</v>
      </c>
      <c r="AF2981">
        <v>21.372356025307798</v>
      </c>
      <c r="AG2981">
        <v>34.6520554088967</v>
      </c>
      <c r="AK2981" s="1">
        <v>0.62931999999999999</v>
      </c>
      <c r="AL2981">
        <v>366.29061034568201</v>
      </c>
      <c r="AM2981">
        <v>21.313132087992098</v>
      </c>
      <c r="AN2981">
        <v>34.432170945756297</v>
      </c>
      <c r="AR2981" s="1">
        <v>0.62931999999999999</v>
      </c>
      <c r="AS2981">
        <v>2.7428249553511002</v>
      </c>
      <c r="AT2981">
        <v>0.186846559756188</v>
      </c>
      <c r="AU2981">
        <v>30.8199794102017</v>
      </c>
    </row>
    <row r="2982" spans="2:47" x14ac:dyDescent="0.25">
      <c r="B2982" s="1">
        <v>0.61565999999999999</v>
      </c>
      <c r="C2982">
        <v>361.98691692183098</v>
      </c>
      <c r="D2982">
        <v>22.0553961125533</v>
      </c>
      <c r="E2982">
        <v>35.973498518972001</v>
      </c>
      <c r="I2982" s="1">
        <v>0.61565999999999999</v>
      </c>
      <c r="J2982">
        <v>361.98757571018598</v>
      </c>
      <c r="K2982">
        <v>22.057598841492801</v>
      </c>
      <c r="L2982">
        <v>35.980019887525998</v>
      </c>
      <c r="P2982" s="1">
        <v>0.61565999999999999</v>
      </c>
      <c r="Q2982">
        <v>361.988774713922</v>
      </c>
      <c r="R2982">
        <v>22.054788300651801</v>
      </c>
      <c r="S2982">
        <v>35.971210364532801</v>
      </c>
      <c r="W2982" s="1">
        <v>0.61565999999999999</v>
      </c>
      <c r="X2982">
        <v>361.98941813425898</v>
      </c>
      <c r="Y2982">
        <v>22.056739708635799</v>
      </c>
      <c r="Z2982">
        <v>35.976954430327098</v>
      </c>
      <c r="AD2982" s="1">
        <v>0.61565999999999999</v>
      </c>
      <c r="AE2982">
        <v>362.06325440284598</v>
      </c>
      <c r="AF2982">
        <v>22.073009824919399</v>
      </c>
      <c r="AG2982">
        <v>36.022920867090001</v>
      </c>
      <c r="AK2982" s="1">
        <v>0.61565999999999999</v>
      </c>
      <c r="AL2982">
        <v>363.064284352892</v>
      </c>
      <c r="AM2982">
        <v>22.0479027628502</v>
      </c>
      <c r="AN2982">
        <v>35.898068283249501</v>
      </c>
      <c r="AR2982" s="1">
        <v>0.61565999999999999</v>
      </c>
      <c r="AS2982">
        <v>2.6234740901209399</v>
      </c>
      <c r="AT2982">
        <v>0.18344195345407399</v>
      </c>
      <c r="AU2982">
        <v>31.387435643633399</v>
      </c>
    </row>
    <row r="2983" spans="2:47" x14ac:dyDescent="0.25">
      <c r="B2983" s="1">
        <v>0.60182000000000002</v>
      </c>
      <c r="C2983">
        <v>359.376193541666</v>
      </c>
      <c r="D2983">
        <v>22.9719714052511</v>
      </c>
      <c r="E2983">
        <v>38.019932406624001</v>
      </c>
      <c r="I2983" s="1">
        <v>0.60182000000000002</v>
      </c>
      <c r="J2983">
        <v>359.37569616268303</v>
      </c>
      <c r="K2983">
        <v>22.972544362101399</v>
      </c>
      <c r="L2983">
        <v>38.021839556399101</v>
      </c>
      <c r="P2983" s="1">
        <v>0.60182000000000002</v>
      </c>
      <c r="Q2983">
        <v>359.37809517522999</v>
      </c>
      <c r="R2983">
        <v>22.972227066795099</v>
      </c>
      <c r="S2983">
        <v>38.020239355970503</v>
      </c>
      <c r="W2983" s="1">
        <v>0.60182000000000002</v>
      </c>
      <c r="X2983">
        <v>359.37762053017002</v>
      </c>
      <c r="Y2983">
        <v>22.9729055917159</v>
      </c>
      <c r="Z2983">
        <v>38.022490701008302</v>
      </c>
      <c r="AD2983" s="1">
        <v>0.60182000000000002</v>
      </c>
      <c r="AE2983">
        <v>359.457578114081</v>
      </c>
      <c r="AF2983">
        <v>23.0023774191909</v>
      </c>
      <c r="AG2983">
        <v>38.1095269981558</v>
      </c>
      <c r="AK2983" s="1">
        <v>0.60182000000000002</v>
      </c>
      <c r="AL2983">
        <v>360.49975307947</v>
      </c>
      <c r="AM2983">
        <v>22.992842007530498</v>
      </c>
      <c r="AN2983">
        <v>38.027213108417101</v>
      </c>
      <c r="AR2983" s="1">
        <v>0.60182000000000002</v>
      </c>
      <c r="AS2983">
        <v>2.51164427405305</v>
      </c>
      <c r="AT2983">
        <v>0.18000091390785899</v>
      </c>
      <c r="AU2983">
        <v>31.902081692665998</v>
      </c>
    </row>
    <row r="2984" spans="2:47" x14ac:dyDescent="0.25">
      <c r="B2984" s="1">
        <v>0.58779000000000003</v>
      </c>
      <c r="C2984">
        <v>357.38942630019102</v>
      </c>
      <c r="D2984">
        <v>23.620546677497501</v>
      </c>
      <c r="E2984">
        <v>39.248423245388899</v>
      </c>
      <c r="I2984" s="1">
        <v>0.58779000000000003</v>
      </c>
      <c r="J2984">
        <v>357.389484208287</v>
      </c>
      <c r="K2984">
        <v>23.6187700392551</v>
      </c>
      <c r="L2984">
        <v>39.242999566179201</v>
      </c>
      <c r="P2984" s="1">
        <v>0.58779000000000003</v>
      </c>
      <c r="Q2984">
        <v>357.39153304066099</v>
      </c>
      <c r="R2984">
        <v>23.620980517884401</v>
      </c>
      <c r="S2984">
        <v>39.249428298932798</v>
      </c>
      <c r="W2984" s="1">
        <v>0.58779000000000003</v>
      </c>
      <c r="X2984">
        <v>357.39161419301502</v>
      </c>
      <c r="Y2984">
        <v>23.619351256028001</v>
      </c>
      <c r="Z2984">
        <v>39.244436820698503</v>
      </c>
      <c r="AD2984" s="1">
        <v>0.58779000000000003</v>
      </c>
      <c r="AE2984">
        <v>357.48033001136901</v>
      </c>
      <c r="AF2984">
        <v>23.65599944066</v>
      </c>
      <c r="AG2984">
        <v>39.353416477539596</v>
      </c>
      <c r="AK2984" s="1">
        <v>0.58779000000000003</v>
      </c>
      <c r="AL2984">
        <v>358.56192597428702</v>
      </c>
      <c r="AM2984">
        <v>23.575144468370599</v>
      </c>
      <c r="AN2984">
        <v>39.044314890530401</v>
      </c>
      <c r="AR2984" s="1">
        <v>0.58779000000000003</v>
      </c>
      <c r="AS2984">
        <v>2.40730891082681</v>
      </c>
      <c r="AT2984">
        <v>0.17393093165738499</v>
      </c>
      <c r="AU2984">
        <v>31.475644383719398</v>
      </c>
    </row>
    <row r="2985" spans="2:47" x14ac:dyDescent="0.25">
      <c r="B2985" s="1">
        <v>0.57357999999999998</v>
      </c>
      <c r="C2985">
        <v>355.93617558384398</v>
      </c>
      <c r="D2985">
        <v>24.242725755479299</v>
      </c>
      <c r="E2985">
        <v>40.4552017602673</v>
      </c>
      <c r="I2985" s="1">
        <v>0.57357999999999998</v>
      </c>
      <c r="J2985">
        <v>355.93656934824702</v>
      </c>
      <c r="K2985">
        <v>24.241897463906898</v>
      </c>
      <c r="L2985">
        <v>40.452307235170103</v>
      </c>
      <c r="P2985" s="1">
        <v>0.57357999999999998</v>
      </c>
      <c r="Q2985">
        <v>355.93830551771902</v>
      </c>
      <c r="R2985">
        <v>24.2408813061381</v>
      </c>
      <c r="S2985">
        <v>40.449034107092601</v>
      </c>
      <c r="W2985" s="1">
        <v>0.57357999999999998</v>
      </c>
      <c r="X2985">
        <v>355.938676420793</v>
      </c>
      <c r="Y2985">
        <v>24.2399868378793</v>
      </c>
      <c r="Z2985">
        <v>40.445962938970403</v>
      </c>
      <c r="AD2985" s="1">
        <v>0.57357999999999998</v>
      </c>
      <c r="AE2985">
        <v>356.03204676909797</v>
      </c>
      <c r="AF2985">
        <v>24.2746556391028</v>
      </c>
      <c r="AG2985">
        <v>40.551682982293599</v>
      </c>
      <c r="AK2985" s="1">
        <v>0.57357999999999998</v>
      </c>
      <c r="AL2985">
        <v>357.15944460119101</v>
      </c>
      <c r="AM2985">
        <v>24.195187327915001</v>
      </c>
      <c r="AN2985">
        <v>40.240071158097997</v>
      </c>
      <c r="AR2985" s="1">
        <v>0.57357999999999998</v>
      </c>
      <c r="AS2985">
        <v>2.3102676409626901</v>
      </c>
      <c r="AT2985">
        <v>0.16661665830835601</v>
      </c>
      <c r="AU2985">
        <v>30.540876585044401</v>
      </c>
    </row>
    <row r="2986" spans="2:47" x14ac:dyDescent="0.25">
      <c r="B2986" s="1">
        <v>0.55918999999999996</v>
      </c>
      <c r="C2986">
        <v>354.96064480998098</v>
      </c>
      <c r="D2986">
        <v>25.1302709464406</v>
      </c>
      <c r="E2986">
        <v>42.635916838491397</v>
      </c>
      <c r="I2986" s="1">
        <v>0.55918999999999996</v>
      </c>
      <c r="J2986">
        <v>354.96014778351002</v>
      </c>
      <c r="K2986">
        <v>25.133854127899799</v>
      </c>
      <c r="L2986">
        <v>42.6474503560461</v>
      </c>
      <c r="P2986" s="1">
        <v>0.55918999999999996</v>
      </c>
      <c r="Q2986">
        <v>354.962410709339</v>
      </c>
      <c r="R2986">
        <v>25.128417123233401</v>
      </c>
      <c r="S2986">
        <v>42.629785636544597</v>
      </c>
      <c r="W2986" s="1">
        <v>0.55918999999999996</v>
      </c>
      <c r="X2986">
        <v>354.961926911962</v>
      </c>
      <c r="Y2986">
        <v>25.1319413422531</v>
      </c>
      <c r="Z2986">
        <v>42.641134234357501</v>
      </c>
      <c r="AD2986" s="1">
        <v>0.55918999999999996</v>
      </c>
      <c r="AE2986">
        <v>355.05660057741898</v>
      </c>
      <c r="AF2986">
        <v>25.1588090698956</v>
      </c>
      <c r="AG2986">
        <v>42.7266247994785</v>
      </c>
      <c r="AK2986" s="1">
        <v>0.55918999999999996</v>
      </c>
      <c r="AL2986">
        <v>356.23435346580402</v>
      </c>
      <c r="AM2986">
        <v>25.083931417854799</v>
      </c>
      <c r="AN2986">
        <v>42.4159132234848</v>
      </c>
      <c r="AR2986" s="1">
        <v>0.55918999999999996</v>
      </c>
      <c r="AS2986">
        <v>2.2201810185033501</v>
      </c>
      <c r="AT2986">
        <v>0.160376842002633</v>
      </c>
      <c r="AU2986">
        <v>29.8996954799245</v>
      </c>
    </row>
    <row r="2987" spans="2:47" x14ac:dyDescent="0.25">
      <c r="B2987" s="1">
        <v>0.54464000000000001</v>
      </c>
      <c r="C2987">
        <v>354.46824217656501</v>
      </c>
      <c r="D2987">
        <v>25.726314161955301</v>
      </c>
      <c r="E2987">
        <v>44.027936182588398</v>
      </c>
      <c r="I2987" s="1">
        <v>0.54464000000000001</v>
      </c>
      <c r="J2987">
        <v>354.468201983239</v>
      </c>
      <c r="K2987">
        <v>25.724649893567101</v>
      </c>
      <c r="L2987">
        <v>44.022935733342997</v>
      </c>
      <c r="P2987" s="1">
        <v>0.54464000000000001</v>
      </c>
      <c r="Q2987">
        <v>354.47011687765797</v>
      </c>
      <c r="R2987">
        <v>25.727766142602199</v>
      </c>
      <c r="S2987">
        <v>44.032387439996199</v>
      </c>
      <c r="W2987" s="1">
        <v>0.54464000000000001</v>
      </c>
      <c r="X2987">
        <v>354.47011157463402</v>
      </c>
      <c r="Y2987">
        <v>25.7261072001881</v>
      </c>
      <c r="Z2987">
        <v>44.027361666580802</v>
      </c>
      <c r="AD2987" s="1">
        <v>0.54464000000000001</v>
      </c>
      <c r="AE2987">
        <v>354.56953151712901</v>
      </c>
      <c r="AF2987">
        <v>25.725541471904499</v>
      </c>
      <c r="AG2987">
        <v>44.022054083447202</v>
      </c>
      <c r="AK2987" s="1">
        <v>0.54464000000000001</v>
      </c>
      <c r="AL2987">
        <v>355.77730394679099</v>
      </c>
      <c r="AM2987">
        <v>25.5988959578182</v>
      </c>
      <c r="AN2987">
        <v>43.550004932932801</v>
      </c>
      <c r="AR2987" s="1">
        <v>0.54464000000000001</v>
      </c>
      <c r="AS2987">
        <v>2.1365270920005899</v>
      </c>
      <c r="AT2987">
        <v>0.15608094816132301</v>
      </c>
      <c r="AU2987">
        <v>29.887756965739701</v>
      </c>
    </row>
    <row r="2988" spans="2:47" x14ac:dyDescent="0.25">
      <c r="B2988" s="1">
        <v>0.52991999999999995</v>
      </c>
      <c r="C2988">
        <v>354.44934418349101</v>
      </c>
      <c r="D2988">
        <v>25.700273997977401</v>
      </c>
      <c r="E2988">
        <v>43.508324220770298</v>
      </c>
      <c r="I2988" s="1">
        <v>0.52991999999999995</v>
      </c>
      <c r="J2988">
        <v>354.44997729383198</v>
      </c>
      <c r="K2988">
        <v>25.698666697916501</v>
      </c>
      <c r="L2988">
        <v>43.502611078554203</v>
      </c>
      <c r="P2988" s="1">
        <v>0.52991999999999995</v>
      </c>
      <c r="Q2988">
        <v>354.45174842190301</v>
      </c>
      <c r="R2988">
        <v>25.701145363610902</v>
      </c>
      <c r="S2988">
        <v>43.510608619176701</v>
      </c>
      <c r="W2988" s="1">
        <v>0.52991999999999995</v>
      </c>
      <c r="X2988">
        <v>354.45233252741099</v>
      </c>
      <c r="Y2988">
        <v>25.6999442542667</v>
      </c>
      <c r="Z2988">
        <v>43.506176192168503</v>
      </c>
      <c r="AD2988" s="1">
        <v>0.52991999999999995</v>
      </c>
      <c r="AE2988">
        <v>354.56027817551001</v>
      </c>
      <c r="AF2988">
        <v>25.733186816150798</v>
      </c>
      <c r="AG2988">
        <v>43.599342864670902</v>
      </c>
      <c r="AK2988" s="1">
        <v>0.52991999999999995</v>
      </c>
      <c r="AL2988">
        <v>355.75783341586703</v>
      </c>
      <c r="AM2988">
        <v>25.494751053550001</v>
      </c>
      <c r="AN2988">
        <v>42.789564091181397</v>
      </c>
      <c r="AR2988" s="1">
        <v>0.52991999999999995</v>
      </c>
      <c r="AS2988">
        <v>2.05857268797853</v>
      </c>
      <c r="AT2988">
        <v>0.152821673684432</v>
      </c>
      <c r="AU2988">
        <v>30.207298391650301</v>
      </c>
    </row>
    <row r="2989" spans="2:47" x14ac:dyDescent="0.25">
      <c r="B2989" s="1">
        <v>0.51504000000000005</v>
      </c>
      <c r="C2989">
        <v>354.87305622796703</v>
      </c>
      <c r="D2989">
        <v>25.580298707745101</v>
      </c>
      <c r="E2989">
        <v>42.7182029360686</v>
      </c>
      <c r="I2989" s="1">
        <v>0.51504000000000005</v>
      </c>
      <c r="J2989">
        <v>354.87222685394698</v>
      </c>
      <c r="K2989">
        <v>25.577233230717201</v>
      </c>
      <c r="L2989">
        <v>42.709054262696199</v>
      </c>
      <c r="P2989" s="1">
        <v>0.51504000000000005</v>
      </c>
      <c r="Q2989">
        <v>354.87553740377302</v>
      </c>
      <c r="R2989">
        <v>25.580733606098502</v>
      </c>
      <c r="S2989">
        <v>42.718440796079797</v>
      </c>
      <c r="W2989" s="1">
        <v>0.51504000000000005</v>
      </c>
      <c r="X2989">
        <v>354.87474281646001</v>
      </c>
      <c r="Y2989">
        <v>25.5773300386522</v>
      </c>
      <c r="Z2989">
        <v>42.708269412236703</v>
      </c>
      <c r="AD2989" s="1">
        <v>0.51504000000000005</v>
      </c>
      <c r="AE2989">
        <v>354.99011115843803</v>
      </c>
      <c r="AF2989">
        <v>25.608797020528101</v>
      </c>
      <c r="AG2989">
        <v>42.785164769442297</v>
      </c>
      <c r="AK2989" s="1">
        <v>0.51504000000000005</v>
      </c>
      <c r="AL2989">
        <v>356.167094817764</v>
      </c>
      <c r="AM2989">
        <v>25.1859560101319</v>
      </c>
      <c r="AN2989">
        <v>41.410158054849802</v>
      </c>
      <c r="AR2989" s="1">
        <v>0.51504000000000005</v>
      </c>
      <c r="AS2989">
        <v>1.9855009474009699</v>
      </c>
      <c r="AT2989">
        <v>0.139951522476434</v>
      </c>
      <c r="AU2989">
        <v>26.816624062844401</v>
      </c>
    </row>
    <row r="2990" spans="2:47" x14ac:dyDescent="0.25">
      <c r="B2990" s="1">
        <v>0.5</v>
      </c>
      <c r="C2990">
        <v>355.71701947468699</v>
      </c>
      <c r="D2990">
        <v>25.171185772454798</v>
      </c>
      <c r="E2990">
        <v>40.986201199288999</v>
      </c>
      <c r="I2990" s="1">
        <v>0.5</v>
      </c>
      <c r="J2990">
        <v>355.7175023163</v>
      </c>
      <c r="K2990">
        <v>25.173164030665902</v>
      </c>
      <c r="L2990">
        <v>40.992239980827101</v>
      </c>
      <c r="P2990" s="1">
        <v>0.5</v>
      </c>
      <c r="Q2990">
        <v>355.71956157215999</v>
      </c>
      <c r="R2990">
        <v>25.171517041157699</v>
      </c>
      <c r="S2990">
        <v>40.985949685581303</v>
      </c>
      <c r="W2990" s="1">
        <v>0.5</v>
      </c>
      <c r="X2990">
        <v>355.72002793957802</v>
      </c>
      <c r="Y2990">
        <v>25.1739019908762</v>
      </c>
      <c r="Z2990">
        <v>40.993178247794603</v>
      </c>
      <c r="AD2990" s="1">
        <v>0.5</v>
      </c>
      <c r="AE2990">
        <v>355.83789343295899</v>
      </c>
      <c r="AF2990">
        <v>25.212950526625601</v>
      </c>
      <c r="AG2990">
        <v>41.086290218054501</v>
      </c>
      <c r="AK2990" s="1">
        <v>0.5</v>
      </c>
      <c r="AL2990">
        <v>357.01856888352103</v>
      </c>
      <c r="AM2990">
        <v>25.003062007909499</v>
      </c>
      <c r="AN2990">
        <v>40.376164604096203</v>
      </c>
      <c r="AR2990" s="1">
        <v>0.5</v>
      </c>
      <c r="AS2990">
        <v>1.9164325602562999</v>
      </c>
      <c r="AT2990">
        <v>0.137000632583895</v>
      </c>
      <c r="AU2990">
        <v>26.995646382213899</v>
      </c>
    </row>
    <row r="2991" spans="2:47" x14ac:dyDescent="0.25">
      <c r="B2991" s="1">
        <v>0.48481000000000002</v>
      </c>
      <c r="C2991">
        <v>356.95819929573798</v>
      </c>
      <c r="D2991">
        <v>24.9953524753229</v>
      </c>
      <c r="E2991">
        <v>39.858068857328199</v>
      </c>
      <c r="I2991" s="1">
        <v>0.48481000000000002</v>
      </c>
      <c r="J2991">
        <v>356.95837004633199</v>
      </c>
      <c r="K2991">
        <v>24.994248391630901</v>
      </c>
      <c r="L2991">
        <v>39.854259409542003</v>
      </c>
      <c r="P2991" s="1">
        <v>0.48481000000000002</v>
      </c>
      <c r="Q2991">
        <v>356.96102582147802</v>
      </c>
      <c r="R2991">
        <v>24.996297315772299</v>
      </c>
      <c r="S2991">
        <v>39.8597835420981</v>
      </c>
      <c r="W2991" s="1">
        <v>0.48481000000000002</v>
      </c>
      <c r="X2991">
        <v>356.96117996487499</v>
      </c>
      <c r="Y2991">
        <v>24.9949932947627</v>
      </c>
      <c r="Z2991">
        <v>39.855370954310303</v>
      </c>
      <c r="AD2991" s="1">
        <v>0.48481000000000002</v>
      </c>
      <c r="AE2991">
        <v>357.08205220484302</v>
      </c>
      <c r="AF2991">
        <v>25.0149901124901</v>
      </c>
      <c r="AG2991">
        <v>39.886665488014003</v>
      </c>
      <c r="AK2991" s="1">
        <v>0.48481000000000002</v>
      </c>
      <c r="AL2991">
        <v>358.28706248062798</v>
      </c>
      <c r="AM2991">
        <v>24.9005742717667</v>
      </c>
      <c r="AN2991">
        <v>39.463420924662998</v>
      </c>
      <c r="AR2991" s="1">
        <v>0.48481000000000002</v>
      </c>
      <c r="AS2991">
        <v>1.85056434886757</v>
      </c>
      <c r="AT2991">
        <v>0.13247824508205699</v>
      </c>
      <c r="AU2991">
        <v>26.503079989444</v>
      </c>
    </row>
    <row r="2992" spans="2:47" x14ac:dyDescent="0.25">
      <c r="B2992" s="1">
        <v>0.46947</v>
      </c>
      <c r="C2992">
        <v>358.57080529319802</v>
      </c>
      <c r="D2992">
        <v>25.075487562473999</v>
      </c>
      <c r="E2992">
        <v>39.368153620135303</v>
      </c>
      <c r="I2992" s="1">
        <v>0.46947</v>
      </c>
      <c r="J2992">
        <v>358.57004615325798</v>
      </c>
      <c r="K2992">
        <v>25.075090231854698</v>
      </c>
      <c r="L2992">
        <v>39.367765786013599</v>
      </c>
      <c r="P2992" s="1">
        <v>0.46947</v>
      </c>
      <c r="Q2992">
        <v>358.57399470384701</v>
      </c>
      <c r="R2992">
        <v>25.078323777851502</v>
      </c>
      <c r="S2992">
        <v>39.375595633255202</v>
      </c>
      <c r="W2992" s="1">
        <v>0.46947</v>
      </c>
      <c r="X2992">
        <v>358.57325845842303</v>
      </c>
      <c r="Y2992">
        <v>25.077755657380699</v>
      </c>
      <c r="Z2992">
        <v>39.374697371013099</v>
      </c>
      <c r="AD2992" s="1">
        <v>0.46947</v>
      </c>
      <c r="AE2992">
        <v>358.70117919547698</v>
      </c>
      <c r="AF2992">
        <v>25.083662675829999</v>
      </c>
      <c r="AG2992">
        <v>39.364752703577402</v>
      </c>
      <c r="AK2992" s="1">
        <v>0.46947</v>
      </c>
      <c r="AL2992">
        <v>359.93918515287999</v>
      </c>
      <c r="AM2992">
        <v>24.739890528892399</v>
      </c>
      <c r="AN2992">
        <v>38.262337745526096</v>
      </c>
      <c r="AR2992" s="1">
        <v>0.46947</v>
      </c>
      <c r="AS2992">
        <v>1.78726099460085</v>
      </c>
      <c r="AT2992">
        <v>0.136239448296918</v>
      </c>
      <c r="AU2992">
        <v>29.3053144868183</v>
      </c>
    </row>
    <row r="2993" spans="2:47" x14ac:dyDescent="0.25">
      <c r="B2993" s="1">
        <v>0.45399</v>
      </c>
      <c r="C2993">
        <v>360.57000323810502</v>
      </c>
      <c r="D2993">
        <v>26.747074903026199</v>
      </c>
      <c r="E2993">
        <v>43.529414587050603</v>
      </c>
      <c r="I2993" s="1">
        <v>0.45399</v>
      </c>
      <c r="J2993">
        <v>360.57083010947099</v>
      </c>
      <c r="K2993">
        <v>26.7463200579366</v>
      </c>
      <c r="L2993">
        <v>43.526549919910799</v>
      </c>
      <c r="P2993" s="1">
        <v>0.45399</v>
      </c>
      <c r="Q2993">
        <v>360.57318019173499</v>
      </c>
      <c r="R2993">
        <v>26.746440686776999</v>
      </c>
      <c r="S2993">
        <v>43.526803518019499</v>
      </c>
      <c r="W2993" s="1">
        <v>0.45399</v>
      </c>
      <c r="X2993">
        <v>360.57395951282803</v>
      </c>
      <c r="Y2993">
        <v>26.745898226729199</v>
      </c>
      <c r="Z2993">
        <v>43.524588819683203</v>
      </c>
      <c r="AD2993" s="1">
        <v>0.45399</v>
      </c>
      <c r="AE2993">
        <v>360.70653447694701</v>
      </c>
      <c r="AF2993">
        <v>26.736954503896399</v>
      </c>
      <c r="AG2993">
        <v>43.472950408176096</v>
      </c>
      <c r="AK2993" s="1">
        <v>0.45399</v>
      </c>
      <c r="AL2993">
        <v>361.98578459259897</v>
      </c>
      <c r="AM2993">
        <v>24.520108184268899</v>
      </c>
      <c r="AN2993">
        <v>36.835850685543797</v>
      </c>
      <c r="AR2993" s="1">
        <v>0.45399</v>
      </c>
      <c r="AS2993">
        <v>1.7258884954245299</v>
      </c>
      <c r="AT2993">
        <v>0.13159826364716201</v>
      </c>
      <c r="AU2993">
        <v>28.8021023097313</v>
      </c>
    </row>
    <row r="2994" spans="2:47" x14ac:dyDescent="0.25">
      <c r="B2994" s="1">
        <v>0.43836999999999998</v>
      </c>
      <c r="C2994">
        <v>362.97143776466498</v>
      </c>
      <c r="D2994">
        <v>26.938505522122998</v>
      </c>
      <c r="E2994">
        <v>43.1373709652798</v>
      </c>
      <c r="I2994" s="1">
        <v>0.43836999999999998</v>
      </c>
      <c r="J2994">
        <v>362.97118981825201</v>
      </c>
      <c r="K2994">
        <v>26.936345324525998</v>
      </c>
      <c r="L2994">
        <v>43.130414804778603</v>
      </c>
      <c r="P2994" s="1">
        <v>0.43836999999999998</v>
      </c>
      <c r="Q2994">
        <v>362.97424708049198</v>
      </c>
      <c r="R2994">
        <v>26.936545716476601</v>
      </c>
      <c r="S2994">
        <v>43.131300983167399</v>
      </c>
      <c r="W2994" s="1">
        <v>0.43836999999999998</v>
      </c>
      <c r="X2994">
        <v>362.97403637300198</v>
      </c>
      <c r="Y2994">
        <v>26.9343578954443</v>
      </c>
      <c r="Z2994">
        <v>43.124174634904001</v>
      </c>
      <c r="AD2994" s="1">
        <v>0.43836999999999998</v>
      </c>
      <c r="AE2994">
        <v>363.10594590918402</v>
      </c>
      <c r="AF2994">
        <v>26.902646064807701</v>
      </c>
      <c r="AG2994">
        <v>43.007772169025202</v>
      </c>
      <c r="AK2994" s="1">
        <v>0.43836999999999998</v>
      </c>
      <c r="AL2994">
        <v>364.42221047929399</v>
      </c>
      <c r="AM2994">
        <v>26.9952179598565</v>
      </c>
      <c r="AN2994">
        <v>43.194550339942097</v>
      </c>
      <c r="AR2994" s="1">
        <v>0.43836999999999998</v>
      </c>
      <c r="AS2994">
        <v>1.6656863918209699</v>
      </c>
      <c r="AT2994">
        <v>0.119456740126947</v>
      </c>
      <c r="AU2994">
        <v>25.193131508479802</v>
      </c>
    </row>
    <row r="2995" spans="2:47" x14ac:dyDescent="0.25">
      <c r="B2995" s="1">
        <v>0.42262</v>
      </c>
      <c r="C2995">
        <v>365.751810923123</v>
      </c>
      <c r="D2995">
        <v>25.1047866604342</v>
      </c>
      <c r="E2995">
        <v>36.915925288051497</v>
      </c>
      <c r="I2995" s="1">
        <v>0.42262</v>
      </c>
      <c r="J2995">
        <v>365.751341972528</v>
      </c>
      <c r="K2995">
        <v>25.1032945417444</v>
      </c>
      <c r="L2995">
        <v>36.912969582380498</v>
      </c>
      <c r="P2995" s="1">
        <v>0.42262</v>
      </c>
      <c r="Q2995">
        <v>365.75493100967998</v>
      </c>
      <c r="R2995">
        <v>25.105835928783801</v>
      </c>
      <c r="S2995">
        <v>36.9179838948574</v>
      </c>
      <c r="W2995" s="1">
        <v>0.42262</v>
      </c>
      <c r="X2995">
        <v>365.754446747533</v>
      </c>
      <c r="Y2995">
        <v>25.104500322490399</v>
      </c>
      <c r="Z2995">
        <v>36.915571769014001</v>
      </c>
      <c r="AD2995" s="1">
        <v>0.42262</v>
      </c>
      <c r="AE2995">
        <v>365.88778109681402</v>
      </c>
      <c r="AF2995">
        <v>25.0780598160047</v>
      </c>
      <c r="AG2995">
        <v>36.824966711483</v>
      </c>
      <c r="AK2995" s="1">
        <v>0.42262</v>
      </c>
      <c r="AL2995">
        <v>367.22731462793701</v>
      </c>
      <c r="AM2995">
        <v>25.078058418597401</v>
      </c>
      <c r="AN2995">
        <v>36.775583927710301</v>
      </c>
      <c r="AR2995" s="1">
        <v>0.42262</v>
      </c>
      <c r="AS2995">
        <v>1.60576221589668</v>
      </c>
      <c r="AT2995">
        <v>0.12315492000559</v>
      </c>
      <c r="AU2995">
        <v>28.238174302532801</v>
      </c>
    </row>
    <row r="2996" spans="2:47" x14ac:dyDescent="0.25">
      <c r="B2996" s="1">
        <v>0.40673999999999999</v>
      </c>
      <c r="C2996">
        <v>368.93221327123001</v>
      </c>
      <c r="D2996">
        <v>24.9883503702745</v>
      </c>
      <c r="E2996">
        <v>35.7735514274449</v>
      </c>
      <c r="I2996" s="1">
        <v>0.40673999999999999</v>
      </c>
      <c r="J2996">
        <v>368.93313596741598</v>
      </c>
      <c r="K2996">
        <v>24.989526461471002</v>
      </c>
      <c r="L2996">
        <v>35.775665178250101</v>
      </c>
      <c r="P2996" s="1">
        <v>0.40673999999999999</v>
      </c>
      <c r="Q2996">
        <v>368.93546747552199</v>
      </c>
      <c r="R2996">
        <v>24.990262716831801</v>
      </c>
      <c r="S2996">
        <v>35.777629725643301</v>
      </c>
      <c r="W2996" s="1">
        <v>0.40673999999999999</v>
      </c>
      <c r="X2996">
        <v>368.93635794462398</v>
      </c>
      <c r="Y2996">
        <v>24.991144925052499</v>
      </c>
      <c r="Z2996">
        <v>35.778815440231099</v>
      </c>
      <c r="AD2996" s="1">
        <v>0.40673999999999999</v>
      </c>
      <c r="AE2996">
        <v>369.077734431968</v>
      </c>
      <c r="AF2996">
        <v>24.952459848473001</v>
      </c>
      <c r="AG2996">
        <v>35.660426127312498</v>
      </c>
      <c r="AK2996" s="1">
        <v>0.40673999999999999</v>
      </c>
      <c r="AL2996">
        <v>370.42716879619297</v>
      </c>
      <c r="AM2996">
        <v>24.909258319569901</v>
      </c>
      <c r="AN2996">
        <v>35.527374604055602</v>
      </c>
      <c r="AR2996" s="1">
        <v>0.40673999999999999</v>
      </c>
      <c r="AS2996">
        <v>1.5456551091503099</v>
      </c>
      <c r="AT2996">
        <v>0.122421898276744</v>
      </c>
      <c r="AU2996">
        <v>29.601853900932699</v>
      </c>
    </row>
    <row r="2997" spans="2:47" x14ac:dyDescent="0.25">
      <c r="B2997" s="1">
        <v>0.39073000000000002</v>
      </c>
      <c r="C2997">
        <v>372.57767673177801</v>
      </c>
      <c r="D2997">
        <v>24.945382257069198</v>
      </c>
      <c r="E2997">
        <v>34.851306251491302</v>
      </c>
      <c r="I2997" s="1">
        <v>0.39073000000000002</v>
      </c>
      <c r="J2997">
        <v>372.57678332378202</v>
      </c>
      <c r="K2997">
        <v>24.9449632077819</v>
      </c>
      <c r="L2997">
        <v>34.850243671592303</v>
      </c>
      <c r="P2997" s="1">
        <v>0.39073000000000002</v>
      </c>
      <c r="Q2997">
        <v>372.58062170532401</v>
      </c>
      <c r="R2997">
        <v>24.947580856238801</v>
      </c>
      <c r="S2997">
        <v>34.856390077164797</v>
      </c>
      <c r="W2997" s="1">
        <v>0.39073000000000002</v>
      </c>
      <c r="X2997">
        <v>372.57977120371402</v>
      </c>
      <c r="Y2997">
        <v>24.9476707195122</v>
      </c>
      <c r="Z2997">
        <v>34.856758236975502</v>
      </c>
      <c r="AD2997" s="1">
        <v>0.39073000000000002</v>
      </c>
      <c r="AE2997">
        <v>372.72761057989601</v>
      </c>
      <c r="AF2997">
        <v>24.8998026656337</v>
      </c>
      <c r="AG2997">
        <v>34.7188715104351</v>
      </c>
      <c r="AK2997" s="1">
        <v>0.39073000000000002</v>
      </c>
      <c r="AL2997">
        <v>374.09865887139102</v>
      </c>
      <c r="AM2997">
        <v>24.715464232296</v>
      </c>
      <c r="AN2997">
        <v>34.232478276129498</v>
      </c>
      <c r="AR2997" s="1">
        <v>0.39073000000000002</v>
      </c>
      <c r="AS2997">
        <v>1.4856541852101199</v>
      </c>
      <c r="AT2997">
        <v>0.11116524436576</v>
      </c>
      <c r="AU2997">
        <v>26.165858794675799</v>
      </c>
    </row>
    <row r="2998" spans="2:47" x14ac:dyDescent="0.25">
      <c r="B2998" s="1">
        <v>0.37461</v>
      </c>
      <c r="C2998">
        <v>376.69114170004002</v>
      </c>
      <c r="D2998">
        <v>24.828345704119801</v>
      </c>
      <c r="E2998">
        <v>33.764282607793099</v>
      </c>
      <c r="I2998" s="1">
        <v>0.37461</v>
      </c>
      <c r="J2998">
        <v>376.691217679011</v>
      </c>
      <c r="K2998">
        <v>24.8265554848773</v>
      </c>
      <c r="L2998">
        <v>33.760639192876198</v>
      </c>
      <c r="P2998" s="1">
        <v>0.37461</v>
      </c>
      <c r="Q2998">
        <v>376.694401144903</v>
      </c>
      <c r="R2998">
        <v>24.8306559547263</v>
      </c>
      <c r="S2998">
        <v>33.769813144830799</v>
      </c>
      <c r="W2998" s="1">
        <v>0.37461</v>
      </c>
      <c r="X2998">
        <v>376.69446242550299</v>
      </c>
      <c r="Y2998">
        <v>24.828360657449998</v>
      </c>
      <c r="Z2998">
        <v>33.764854180495099</v>
      </c>
      <c r="AD2998" s="1">
        <v>0.37461</v>
      </c>
      <c r="AE2998">
        <v>376.83986736355303</v>
      </c>
      <c r="AF2998">
        <v>24.774666114783201</v>
      </c>
      <c r="AG2998">
        <v>33.616063561837599</v>
      </c>
      <c r="AK2998" s="1">
        <v>0.37461</v>
      </c>
      <c r="AL2998">
        <v>378.26276376771102</v>
      </c>
      <c r="AM2998">
        <v>24.952949237736501</v>
      </c>
      <c r="AN2998">
        <v>34.055079282728002</v>
      </c>
      <c r="AR2998" s="1">
        <v>0.37461</v>
      </c>
      <c r="AS2998">
        <v>1.42636867305891</v>
      </c>
      <c r="AT2998">
        <v>0.115586290397016</v>
      </c>
      <c r="AU2998">
        <v>30.109269409630802</v>
      </c>
    </row>
    <row r="2999" spans="2:47" x14ac:dyDescent="0.25">
      <c r="B2999" s="1">
        <v>0.35837000000000002</v>
      </c>
      <c r="C2999">
        <v>381.21522861521402</v>
      </c>
      <c r="D2999">
        <v>24.760288126237999</v>
      </c>
      <c r="E2999">
        <v>32.852850791942103</v>
      </c>
      <c r="I2999" s="1">
        <v>0.35837000000000002</v>
      </c>
      <c r="J2999">
        <v>381.21586148266499</v>
      </c>
      <c r="K2999">
        <v>24.758159476337301</v>
      </c>
      <c r="L2999">
        <v>32.846502570025997</v>
      </c>
      <c r="P2999" s="1">
        <v>0.35837000000000002</v>
      </c>
      <c r="Q2999">
        <v>381.218987213307</v>
      </c>
      <c r="R2999">
        <v>24.7610709648404</v>
      </c>
      <c r="S2999">
        <v>32.854425782134101</v>
      </c>
      <c r="W2999" s="1">
        <v>0.35837000000000002</v>
      </c>
      <c r="X2999">
        <v>381.21957470178</v>
      </c>
      <c r="Y2999">
        <v>24.759264260725601</v>
      </c>
      <c r="Z2999">
        <v>32.848840898428897</v>
      </c>
      <c r="AD2999" s="1">
        <v>0.35837000000000002</v>
      </c>
      <c r="AE2999">
        <v>381.35520320012398</v>
      </c>
      <c r="AF2999">
        <v>24.7790807386964</v>
      </c>
      <c r="AG2999">
        <v>32.885537245576899</v>
      </c>
      <c r="AK2999" s="1">
        <v>0.35837000000000002</v>
      </c>
      <c r="AL2999">
        <v>382.85278693484298</v>
      </c>
      <c r="AM2999">
        <v>25.0082133828626</v>
      </c>
      <c r="AN2999">
        <v>33.394374989399999</v>
      </c>
      <c r="AR2999" s="1">
        <v>0.35837000000000002</v>
      </c>
      <c r="AS2999">
        <v>1.3681807849570899</v>
      </c>
      <c r="AT2999">
        <v>0.110773121964249</v>
      </c>
      <c r="AU2999">
        <v>29.793507675236398</v>
      </c>
    </row>
    <row r="3000" spans="2:47" x14ac:dyDescent="0.25">
      <c r="B3000" s="1">
        <v>0.34201999999999999</v>
      </c>
      <c r="C3000">
        <v>386.07128887661401</v>
      </c>
      <c r="D3000">
        <v>24.8796058848257</v>
      </c>
      <c r="E3000">
        <v>32.416955838280003</v>
      </c>
      <c r="I3000" s="1">
        <v>0.34201999999999999</v>
      </c>
      <c r="J3000">
        <v>386.07063789723497</v>
      </c>
      <c r="K3000">
        <v>24.8809736704949</v>
      </c>
      <c r="L3000">
        <v>32.420736919048998</v>
      </c>
      <c r="P3000" s="1">
        <v>0.34201999999999999</v>
      </c>
      <c r="Q3000">
        <v>386.07465573828802</v>
      </c>
      <c r="R3000">
        <v>24.878799393278701</v>
      </c>
      <c r="S3000">
        <v>32.414751169607399</v>
      </c>
      <c r="W3000" s="1">
        <v>0.34201999999999999</v>
      </c>
      <c r="X3000">
        <v>386.07406473544802</v>
      </c>
      <c r="Y3000">
        <v>24.8797771873576</v>
      </c>
      <c r="Z3000">
        <v>32.417639985852702</v>
      </c>
      <c r="AD3000" s="1">
        <v>0.34201999999999999</v>
      </c>
      <c r="AE3000">
        <v>386.19840323584702</v>
      </c>
      <c r="AF3000">
        <v>24.951365142880601</v>
      </c>
      <c r="AG3000">
        <v>32.573661375908401</v>
      </c>
      <c r="AK3000" s="1">
        <v>0.34201999999999999</v>
      </c>
      <c r="AL3000">
        <v>387.76793813890401</v>
      </c>
      <c r="AM3000">
        <v>26.776402448546101</v>
      </c>
      <c r="AN3000">
        <v>37.119057634995002</v>
      </c>
      <c r="AR3000" s="1">
        <v>0.34201999999999999</v>
      </c>
      <c r="AS3000">
        <v>1.31110824578764</v>
      </c>
      <c r="AT3000">
        <v>0.107299357404466</v>
      </c>
      <c r="AU3000">
        <v>30.295758484872501</v>
      </c>
    </row>
    <row r="3001" spans="2:47" x14ac:dyDescent="0.25">
      <c r="B3001" s="1">
        <v>0.32557000000000003</v>
      </c>
      <c r="C3001">
        <v>391.19978151342002</v>
      </c>
      <c r="D3001">
        <v>26.636731665651201</v>
      </c>
      <c r="E3001">
        <v>36.012313213640802</v>
      </c>
      <c r="I3001" s="1">
        <v>0.32557000000000003</v>
      </c>
      <c r="J3001">
        <v>391.20002454504902</v>
      </c>
      <c r="K3001">
        <v>26.6286608180326</v>
      </c>
      <c r="L3001">
        <v>35.991959525346701</v>
      </c>
      <c r="P3001" s="1">
        <v>0.32557000000000003</v>
      </c>
      <c r="Q3001">
        <v>391.20263228615602</v>
      </c>
      <c r="R3001">
        <v>26.6364446969135</v>
      </c>
      <c r="S3001">
        <v>36.011597184608704</v>
      </c>
      <c r="W3001" s="1">
        <v>0.32557000000000003</v>
      </c>
      <c r="X3001">
        <v>391.20281397870099</v>
      </c>
      <c r="Y3001">
        <v>26.6280297072846</v>
      </c>
      <c r="Z3001">
        <v>35.990262865719998</v>
      </c>
      <c r="AD3001" s="1">
        <v>0.32557000000000003</v>
      </c>
      <c r="AE3001">
        <v>391.32302326561199</v>
      </c>
      <c r="AF3001">
        <v>26.611299512095901</v>
      </c>
      <c r="AG3001">
        <v>35.9167349147991</v>
      </c>
      <c r="AK3001" s="1">
        <v>0.32557000000000003</v>
      </c>
      <c r="AL3001">
        <v>392.92239151017901</v>
      </c>
      <c r="AM3001">
        <v>26.392116068529301</v>
      </c>
      <c r="AN3001">
        <v>35.181803617601901</v>
      </c>
      <c r="AR3001" s="1">
        <v>0.32557000000000003</v>
      </c>
      <c r="AS3001">
        <v>1.2550512298615699</v>
      </c>
      <c r="AT3001">
        <v>9.7640112488192904E-2</v>
      </c>
      <c r="AU3001">
        <v>27.4998840898295</v>
      </c>
    </row>
    <row r="3002" spans="2:47" x14ac:dyDescent="0.25">
      <c r="B3002" s="1">
        <v>0.30902000000000002</v>
      </c>
      <c r="C3002">
        <v>396.56010057627799</v>
      </c>
      <c r="D3002">
        <v>26.515582795017199</v>
      </c>
      <c r="E3002">
        <v>34.750348693165897</v>
      </c>
      <c r="I3002" s="1">
        <v>0.30902000000000002</v>
      </c>
      <c r="J3002">
        <v>396.56008189473499</v>
      </c>
      <c r="K3002">
        <v>26.521231608735299</v>
      </c>
      <c r="L3002">
        <v>34.763903879868501</v>
      </c>
      <c r="P3002" s="1">
        <v>0.30902000000000002</v>
      </c>
      <c r="Q3002">
        <v>396.56271068276698</v>
      </c>
      <c r="R3002">
        <v>26.515376750622401</v>
      </c>
      <c r="S3002">
        <v>34.749105055882403</v>
      </c>
      <c r="W3002" s="1">
        <v>0.30902000000000002</v>
      </c>
      <c r="X3002">
        <v>396.562721021095</v>
      </c>
      <c r="Y3002">
        <v>26.521334886220799</v>
      </c>
      <c r="Z3002">
        <v>34.7635122236602</v>
      </c>
      <c r="AD3002" s="1">
        <v>0.30902000000000002</v>
      </c>
      <c r="AE3002">
        <v>396.68832343236198</v>
      </c>
      <c r="AF3002">
        <v>26.549496588007401</v>
      </c>
      <c r="AG3002">
        <v>34.799091586736402</v>
      </c>
      <c r="AK3002" s="1">
        <v>0.30902000000000002</v>
      </c>
      <c r="AL3002">
        <v>398.27796480619401</v>
      </c>
      <c r="AM3002">
        <v>26.413448765580501</v>
      </c>
      <c r="AN3002">
        <v>34.231666103559398</v>
      </c>
      <c r="AR3002" s="1">
        <v>0.30902000000000002</v>
      </c>
      <c r="AS3002">
        <v>1.1999659779134599</v>
      </c>
      <c r="AT3002">
        <v>9.3126696523550698E-2</v>
      </c>
      <c r="AU3002">
        <v>27.447228005787299</v>
      </c>
    </row>
    <row r="3003" spans="2:47" x14ac:dyDescent="0.25">
      <c r="B3003" s="1">
        <v>0.29237000000000002</v>
      </c>
      <c r="C3003">
        <v>402.07531590167503</v>
      </c>
      <c r="D3003">
        <v>25.1299561621077</v>
      </c>
      <c r="E3003">
        <v>30.505993117570402</v>
      </c>
      <c r="I3003" s="1">
        <v>0.29237000000000002</v>
      </c>
      <c r="J3003">
        <v>402.075243187404</v>
      </c>
      <c r="K3003">
        <v>25.129073088521199</v>
      </c>
      <c r="L3003">
        <v>30.5039866960065</v>
      </c>
      <c r="P3003" s="1">
        <v>0.29237000000000002</v>
      </c>
      <c r="Q3003">
        <v>402.07819822805902</v>
      </c>
      <c r="R3003">
        <v>25.128311763450601</v>
      </c>
      <c r="S3003">
        <v>30.501624015433698</v>
      </c>
      <c r="W3003" s="1">
        <v>0.29237000000000002</v>
      </c>
      <c r="X3003">
        <v>402.07812584585503</v>
      </c>
      <c r="Y3003">
        <v>25.1276925514507</v>
      </c>
      <c r="Z3003">
        <v>30.5002039921254</v>
      </c>
      <c r="AD3003" s="1">
        <v>0.29237000000000002</v>
      </c>
      <c r="AE3003">
        <v>402.20939371698103</v>
      </c>
      <c r="AF3003">
        <v>25.1061073841005</v>
      </c>
      <c r="AG3003">
        <v>30.4192657553501</v>
      </c>
      <c r="AK3003" s="1">
        <v>0.29237000000000002</v>
      </c>
      <c r="AL3003">
        <v>403.774932885444</v>
      </c>
      <c r="AM3003">
        <v>25.421867702728399</v>
      </c>
      <c r="AN3003">
        <v>30.904251352293102</v>
      </c>
      <c r="AR3003" s="1">
        <v>0.29237000000000002</v>
      </c>
      <c r="AS3003">
        <v>1.1460842970255301</v>
      </c>
      <c r="AT3003">
        <v>9.0637546207597994E-2</v>
      </c>
      <c r="AU3003">
        <v>28.5537611180197</v>
      </c>
    </row>
    <row r="3004" spans="2:47" x14ac:dyDescent="0.25">
      <c r="B3004" s="1">
        <v>0.27564</v>
      </c>
      <c r="C3004">
        <v>407.72350748288699</v>
      </c>
      <c r="D3004">
        <v>27.772407515870601</v>
      </c>
      <c r="E3004">
        <v>35.870277485534899</v>
      </c>
      <c r="I3004" s="1">
        <v>0.27564</v>
      </c>
      <c r="J3004">
        <v>407.72359270151202</v>
      </c>
      <c r="K3004">
        <v>27.770069265447798</v>
      </c>
      <c r="L3004">
        <v>35.8652736656326</v>
      </c>
      <c r="P3004" s="1">
        <v>0.27564</v>
      </c>
      <c r="Q3004">
        <v>407.72669959837299</v>
      </c>
      <c r="R3004">
        <v>27.773618029510999</v>
      </c>
      <c r="S3004">
        <v>35.872638304552503</v>
      </c>
      <c r="W3004" s="1">
        <v>0.27564</v>
      </c>
      <c r="X3004">
        <v>407.72677056654601</v>
      </c>
      <c r="Y3004">
        <v>27.771981231058401</v>
      </c>
      <c r="Z3004">
        <v>35.869323230791601</v>
      </c>
      <c r="AD3004" s="1">
        <v>0.27564</v>
      </c>
      <c r="AE3004">
        <v>407.85406417931802</v>
      </c>
      <c r="AF3004">
        <v>27.7387715102081</v>
      </c>
      <c r="AG3004">
        <v>35.769907179089401</v>
      </c>
      <c r="AK3004" s="1">
        <v>0.27564</v>
      </c>
      <c r="AL3004">
        <v>409.38872775723502</v>
      </c>
      <c r="AM3004">
        <v>27.493717919714701</v>
      </c>
      <c r="AN3004">
        <v>34.890145435388703</v>
      </c>
      <c r="AR3004" s="1">
        <v>0.27564</v>
      </c>
      <c r="AS3004">
        <v>1.0939773468487299</v>
      </c>
      <c r="AT3004">
        <v>8.5989420311201006E-2</v>
      </c>
      <c r="AU3004">
        <v>28.2734570693172</v>
      </c>
    </row>
    <row r="3005" spans="2:47" x14ac:dyDescent="0.25">
      <c r="B3005" s="1">
        <v>0.25881999999999999</v>
      </c>
      <c r="C3005">
        <v>413.535233948376</v>
      </c>
      <c r="D3005">
        <v>29.345156153604801</v>
      </c>
      <c r="E3005">
        <v>38.660469558672702</v>
      </c>
      <c r="I3005" s="1">
        <v>0.25881999999999999</v>
      </c>
      <c r="J3005">
        <v>413.53477117215198</v>
      </c>
      <c r="K3005">
        <v>29.342629006462499</v>
      </c>
      <c r="L3005">
        <v>38.653341161983597</v>
      </c>
      <c r="P3005" s="1">
        <v>0.25881999999999999</v>
      </c>
      <c r="Q3005">
        <v>413.53858777910602</v>
      </c>
      <c r="R3005">
        <v>29.348921024891201</v>
      </c>
      <c r="S3005">
        <v>38.668830435560302</v>
      </c>
      <c r="W3005" s="1">
        <v>0.25881999999999999</v>
      </c>
      <c r="X3005">
        <v>413.53814076165401</v>
      </c>
      <c r="Y3005">
        <v>29.3458877317284</v>
      </c>
      <c r="Z3005">
        <v>38.660529737276804</v>
      </c>
      <c r="AD3005" s="1">
        <v>0.25881999999999999</v>
      </c>
      <c r="AE3005">
        <v>413.65736975861</v>
      </c>
      <c r="AF3005">
        <v>29.387302172356499</v>
      </c>
      <c r="AG3005">
        <v>38.760368335603502</v>
      </c>
      <c r="AK3005" s="1">
        <v>0.25881999999999999</v>
      </c>
      <c r="AL3005">
        <v>415.17060832174701</v>
      </c>
      <c r="AM3005">
        <v>28.9118879939987</v>
      </c>
      <c r="AN3005">
        <v>37.352627080003501</v>
      </c>
      <c r="AR3005" s="1">
        <v>0.25881999999999999</v>
      </c>
      <c r="AS3005">
        <v>1.0442407672205001</v>
      </c>
      <c r="AT3005">
        <v>8.0597928897351706E-2</v>
      </c>
      <c r="AU3005">
        <v>27.266546926410101</v>
      </c>
    </row>
    <row r="3006" spans="2:47" x14ac:dyDescent="0.25">
      <c r="B3006" s="1">
        <v>0.24192</v>
      </c>
      <c r="C3006">
        <v>419.52501356214998</v>
      </c>
      <c r="D3006">
        <v>30.166937188233799</v>
      </c>
      <c r="E3006">
        <v>39.5007453231893</v>
      </c>
      <c r="I3006" s="1">
        <v>0.24192</v>
      </c>
      <c r="J3006">
        <v>419.52546320036299</v>
      </c>
      <c r="K3006">
        <v>30.1660505948797</v>
      </c>
      <c r="L3006">
        <v>39.499032705631897</v>
      </c>
      <c r="P3006" s="1">
        <v>0.24192</v>
      </c>
      <c r="Q3006">
        <v>419.52826875662601</v>
      </c>
      <c r="R3006">
        <v>30.162691400792099</v>
      </c>
      <c r="S3006">
        <v>39.489595329755197</v>
      </c>
      <c r="W3006" s="1">
        <v>0.24192</v>
      </c>
      <c r="X3006">
        <v>419.52869181407101</v>
      </c>
      <c r="Y3006">
        <v>30.161787248216701</v>
      </c>
      <c r="Z3006">
        <v>39.487750352319701</v>
      </c>
      <c r="AD3006" s="1">
        <v>0.24192</v>
      </c>
      <c r="AE3006">
        <v>419.64767020413899</v>
      </c>
      <c r="AF3006">
        <v>30.2457617208727</v>
      </c>
      <c r="AG3006">
        <v>39.686506398263298</v>
      </c>
      <c r="AK3006" s="1">
        <v>0.24192</v>
      </c>
      <c r="AL3006">
        <v>421.184414216101</v>
      </c>
      <c r="AM3006">
        <v>29.639316146558201</v>
      </c>
      <c r="AN3006">
        <v>38.069545830379198</v>
      </c>
      <c r="AR3006" s="1">
        <v>0.24192</v>
      </c>
      <c r="AS3006">
        <v>0.99710901557931297</v>
      </c>
      <c r="AT3006">
        <v>8.1744339589939596E-2</v>
      </c>
      <c r="AU3006">
        <v>30.433875606544099</v>
      </c>
    </row>
    <row r="3007" spans="2:47" x14ac:dyDescent="0.25">
      <c r="B3007" s="1">
        <v>0.22495000000000001</v>
      </c>
      <c r="C3007">
        <v>425.67527180470699</v>
      </c>
      <c r="D3007">
        <v>30.3297983629583</v>
      </c>
      <c r="E3007">
        <v>38.707182154175001</v>
      </c>
      <c r="I3007" s="1">
        <v>0.22495000000000001</v>
      </c>
      <c r="J3007">
        <v>425.67504311728698</v>
      </c>
      <c r="K3007">
        <v>30.3349200779078</v>
      </c>
      <c r="L3007">
        <v>38.719593176973198</v>
      </c>
      <c r="P3007" s="1">
        <v>0.22495000000000001</v>
      </c>
      <c r="Q3007">
        <v>425.67848308778099</v>
      </c>
      <c r="R3007">
        <v>30.325760887849601</v>
      </c>
      <c r="S3007">
        <v>38.696657482954002</v>
      </c>
      <c r="W3007" s="1">
        <v>0.22495000000000001</v>
      </c>
      <c r="X3007">
        <v>425.67824761212398</v>
      </c>
      <c r="Y3007">
        <v>30.330444546171599</v>
      </c>
      <c r="Z3007">
        <v>38.708086346496202</v>
      </c>
      <c r="AD3007" s="1">
        <v>0.22495000000000001</v>
      </c>
      <c r="AE3007">
        <v>425.809039432551</v>
      </c>
      <c r="AF3007">
        <v>30.3345456485727</v>
      </c>
      <c r="AG3007">
        <v>38.6970022874413</v>
      </c>
      <c r="AK3007" s="1">
        <v>0.22495000000000001</v>
      </c>
      <c r="AL3007">
        <v>427.40669129589003</v>
      </c>
      <c r="AM3007">
        <v>29.936592474588199</v>
      </c>
      <c r="AN3007">
        <v>37.702666638141601</v>
      </c>
      <c r="AR3007" s="1">
        <v>0.22495000000000001</v>
      </c>
      <c r="AS3007">
        <v>0.95246373673148299</v>
      </c>
      <c r="AT3007">
        <v>7.6558289888573203E-2</v>
      </c>
      <c r="AU3007">
        <v>29.005666514387599</v>
      </c>
    </row>
    <row r="3008" spans="2:47" x14ac:dyDescent="0.25">
      <c r="B3008" s="1">
        <v>0.20791000000000001</v>
      </c>
      <c r="C3008">
        <v>431.91385844030799</v>
      </c>
      <c r="D3008">
        <v>30.1119901059513</v>
      </c>
      <c r="E3008">
        <v>37.169209194449799</v>
      </c>
      <c r="I3008" s="1">
        <v>0.20791000000000001</v>
      </c>
      <c r="J3008">
        <v>431.91408573694099</v>
      </c>
      <c r="K3008">
        <v>30.109428243628301</v>
      </c>
      <c r="L3008">
        <v>37.162591987190403</v>
      </c>
      <c r="P3008" s="1">
        <v>0.20791000000000001</v>
      </c>
      <c r="Q3008">
        <v>431.917127716827</v>
      </c>
      <c r="R3008">
        <v>30.108167423940198</v>
      </c>
      <c r="S3008">
        <v>37.1594339363863</v>
      </c>
      <c r="W3008" s="1">
        <v>0.20791000000000001</v>
      </c>
      <c r="X3008">
        <v>431.91739859714198</v>
      </c>
      <c r="Y3008">
        <v>30.105954589103501</v>
      </c>
      <c r="Z3008">
        <v>37.153584829840902</v>
      </c>
      <c r="AD3008" s="1">
        <v>0.20791000000000001</v>
      </c>
      <c r="AE3008">
        <v>432.05591826029797</v>
      </c>
      <c r="AF3008">
        <v>30.046974177991299</v>
      </c>
      <c r="AG3008">
        <v>36.993484284349499</v>
      </c>
      <c r="AK3008" s="1">
        <v>0.20791000000000001</v>
      </c>
      <c r="AL3008">
        <v>433.733924355179</v>
      </c>
      <c r="AM3008">
        <v>29.877795830749498</v>
      </c>
      <c r="AN3008">
        <v>36.594891452524401</v>
      </c>
      <c r="AR3008" s="1">
        <v>0.20791000000000001</v>
      </c>
      <c r="AS3008">
        <v>0.91021691052008102</v>
      </c>
      <c r="AT3008">
        <v>6.7415003779880106E-2</v>
      </c>
      <c r="AU3008">
        <v>24.455662558971198</v>
      </c>
    </row>
    <row r="3009" spans="2:47" x14ac:dyDescent="0.25">
      <c r="B3009" s="1">
        <v>0.19081000000000001</v>
      </c>
      <c r="C3009">
        <v>438.13084190447398</v>
      </c>
      <c r="D3009">
        <v>28.302731420360701</v>
      </c>
      <c r="E3009">
        <v>32.343601584566997</v>
      </c>
      <c r="I3009" s="1">
        <v>0.19081000000000001</v>
      </c>
      <c r="J3009">
        <v>438.13013313575198</v>
      </c>
      <c r="K3009">
        <v>28.301290963014399</v>
      </c>
      <c r="L3009">
        <v>32.341172772665502</v>
      </c>
      <c r="P3009" s="1">
        <v>0.19081000000000001</v>
      </c>
      <c r="Q3009">
        <v>438.13419330494401</v>
      </c>
      <c r="R3009">
        <v>28.303313110693999</v>
      </c>
      <c r="S3009">
        <v>32.344072037717901</v>
      </c>
      <c r="W3009" s="1">
        <v>0.19081000000000001</v>
      </c>
      <c r="X3009">
        <v>438.133410831464</v>
      </c>
      <c r="Y3009">
        <v>28.301880149385099</v>
      </c>
      <c r="Z3009">
        <v>32.341684722429903</v>
      </c>
      <c r="AD3009" s="1">
        <v>0.19081000000000001</v>
      </c>
      <c r="AE3009">
        <v>438.26797543294703</v>
      </c>
      <c r="AF3009">
        <v>28.3540317279165</v>
      </c>
      <c r="AG3009">
        <v>32.443064113367299</v>
      </c>
      <c r="AK3009" s="1">
        <v>0.19081000000000001</v>
      </c>
      <c r="AL3009">
        <v>440.02072385552998</v>
      </c>
      <c r="AM3009">
        <v>28.5082905250122</v>
      </c>
      <c r="AN3009">
        <v>32.769774201604598</v>
      </c>
      <c r="AR3009" s="1">
        <v>0.19081000000000001</v>
      </c>
      <c r="AS3009">
        <v>0.87053334847945796</v>
      </c>
      <c r="AT3009">
        <v>6.2860016984237405E-2</v>
      </c>
      <c r="AU3009">
        <v>22.980223554710999</v>
      </c>
    </row>
    <row r="3010" spans="2:47" x14ac:dyDescent="0.25">
      <c r="B3010" s="1">
        <v>0.17365</v>
      </c>
      <c r="C3010">
        <v>444.18199266402701</v>
      </c>
      <c r="D3010">
        <v>28.595790253367799</v>
      </c>
      <c r="E3010">
        <v>32.452001899039402</v>
      </c>
      <c r="I3010" s="1">
        <v>0.17365</v>
      </c>
      <c r="J3010">
        <v>444.18225403265001</v>
      </c>
      <c r="K3010">
        <v>28.5999910254145</v>
      </c>
      <c r="L3010">
        <v>32.460886898073902</v>
      </c>
      <c r="P3010" s="1">
        <v>0.17365</v>
      </c>
      <c r="Q3010">
        <v>444.18488585237901</v>
      </c>
      <c r="R3010">
        <v>28.593254305519899</v>
      </c>
      <c r="S3010">
        <v>32.4458839338118</v>
      </c>
      <c r="W3010" s="1">
        <v>0.17365</v>
      </c>
      <c r="X3010">
        <v>444.18520565218898</v>
      </c>
      <c r="Y3010">
        <v>28.5975227040771</v>
      </c>
      <c r="Z3010">
        <v>32.454911905558497</v>
      </c>
      <c r="AD3010" s="1">
        <v>0.17365</v>
      </c>
      <c r="AE3010">
        <v>444.314736055205</v>
      </c>
      <c r="AF3010">
        <v>28.6027856222893</v>
      </c>
      <c r="AG3010">
        <v>32.460672262507003</v>
      </c>
      <c r="AK3010" s="1">
        <v>0.17365</v>
      </c>
      <c r="AL3010">
        <v>446.10661747209502</v>
      </c>
      <c r="AM3010">
        <v>28.717062983288599</v>
      </c>
      <c r="AN3010">
        <v>32.661259231705898</v>
      </c>
      <c r="AR3010" s="1">
        <v>0.17365</v>
      </c>
      <c r="AS3010">
        <v>0.83384059064932903</v>
      </c>
      <c r="AT3010">
        <v>6.3439809426056801E-2</v>
      </c>
      <c r="AU3010">
        <v>25.1763633094425</v>
      </c>
    </row>
    <row r="3011" spans="2:47" x14ac:dyDescent="0.25">
      <c r="B3011" s="1">
        <v>0.15643000000000001</v>
      </c>
      <c r="C3011">
        <v>449.93229761555602</v>
      </c>
      <c r="D3011">
        <v>28.499199984152899</v>
      </c>
      <c r="E3011">
        <v>31.847316458995799</v>
      </c>
      <c r="I3011" s="1">
        <v>0.15643000000000001</v>
      </c>
      <c r="J3011">
        <v>449.93186128687501</v>
      </c>
      <c r="K3011">
        <v>28.496465147345202</v>
      </c>
      <c r="L3011">
        <v>31.841211032399901</v>
      </c>
      <c r="P3011" s="1">
        <v>0.15643000000000001</v>
      </c>
      <c r="Q3011">
        <v>449.93510808298498</v>
      </c>
      <c r="R3011">
        <v>28.499557718716598</v>
      </c>
      <c r="S3011">
        <v>31.847691514725899</v>
      </c>
      <c r="W3011" s="1">
        <v>0.15643000000000001</v>
      </c>
      <c r="X3011">
        <v>449.93463019077302</v>
      </c>
      <c r="Y3011">
        <v>28.496645535463301</v>
      </c>
      <c r="Z3011">
        <v>31.841212239844499</v>
      </c>
      <c r="AD3011" s="1">
        <v>0.15643000000000001</v>
      </c>
      <c r="AE3011">
        <v>450.07019014033102</v>
      </c>
      <c r="AF3011">
        <v>28.526425997880999</v>
      </c>
      <c r="AG3011">
        <v>31.896409661327102</v>
      </c>
      <c r="AK3011" s="1">
        <v>0.15643000000000001</v>
      </c>
      <c r="AL3011">
        <v>451.86344080268202</v>
      </c>
      <c r="AM3011">
        <v>28.377885656092399</v>
      </c>
      <c r="AN3011">
        <v>31.4944729242908</v>
      </c>
      <c r="AR3011" s="1">
        <v>0.15643000000000001</v>
      </c>
      <c r="AS3011">
        <v>0.80064317599255597</v>
      </c>
      <c r="AT3011">
        <v>6.0005426855477099E-2</v>
      </c>
      <c r="AU3011">
        <v>24.372163624716599</v>
      </c>
    </row>
    <row r="3012" spans="2:47" x14ac:dyDescent="0.25">
      <c r="B3012" s="1">
        <v>0.13916999999999999</v>
      </c>
      <c r="C3012">
        <v>455.21106499959802</v>
      </c>
      <c r="D3012">
        <v>27.4047804200314</v>
      </c>
      <c r="E3012">
        <v>29.288492172086301</v>
      </c>
      <c r="I3012" s="1">
        <v>0.13916999999999999</v>
      </c>
      <c r="J3012">
        <v>455.21112598165502</v>
      </c>
      <c r="K3012">
        <v>27.414085506309998</v>
      </c>
      <c r="L3012">
        <v>29.308229819735601</v>
      </c>
      <c r="P3012" s="1">
        <v>0.13916999999999999</v>
      </c>
      <c r="Q3012">
        <v>455.21403856053701</v>
      </c>
      <c r="R3012">
        <v>27.4062857392864</v>
      </c>
      <c r="S3012">
        <v>29.291408185637199</v>
      </c>
      <c r="W3012" s="1">
        <v>0.13916999999999999</v>
      </c>
      <c r="X3012">
        <v>455.21408865558402</v>
      </c>
      <c r="Y3012">
        <v>27.415150726130602</v>
      </c>
      <c r="Z3012">
        <v>29.310247240954101</v>
      </c>
      <c r="AD3012" s="1">
        <v>0.13916999999999999</v>
      </c>
      <c r="AE3012">
        <v>455.356226582842</v>
      </c>
      <c r="AF3012">
        <v>27.454545021137399</v>
      </c>
      <c r="AG3012">
        <v>29.376821436801102</v>
      </c>
      <c r="AK3012" s="1">
        <v>0.13916999999999999</v>
      </c>
      <c r="AL3012">
        <v>457.14018976061402</v>
      </c>
      <c r="AM3012">
        <v>27.9445110929252</v>
      </c>
      <c r="AN3012">
        <v>30.287933764437401</v>
      </c>
      <c r="AR3012" s="1">
        <v>0.13916999999999999</v>
      </c>
      <c r="AS3012">
        <v>0.77129426301117898</v>
      </c>
      <c r="AT3012">
        <v>5.4130526039728399E-2</v>
      </c>
      <c r="AU3012">
        <v>21.563092491410199</v>
      </c>
    </row>
    <row r="3013" spans="2:47" x14ac:dyDescent="0.25">
      <c r="B3013" s="1">
        <v>0.12187000000000001</v>
      </c>
      <c r="C3013">
        <v>459.85837599623397</v>
      </c>
      <c r="D3013">
        <v>27.655898663474598</v>
      </c>
      <c r="E3013">
        <v>29.6385736166574</v>
      </c>
      <c r="I3013" s="1">
        <v>0.12187000000000001</v>
      </c>
      <c r="J3013">
        <v>459.85845964388199</v>
      </c>
      <c r="K3013">
        <v>27.6543796810288</v>
      </c>
      <c r="L3013">
        <v>29.634867700624199</v>
      </c>
      <c r="P3013" s="1">
        <v>0.12187000000000001</v>
      </c>
      <c r="Q3013">
        <v>459.86149716178198</v>
      </c>
      <c r="R3013">
        <v>27.6561045727498</v>
      </c>
      <c r="S3013">
        <v>29.6387749345025</v>
      </c>
      <c r="W3013" s="1">
        <v>0.12187000000000001</v>
      </c>
      <c r="X3013">
        <v>459.86162277267903</v>
      </c>
      <c r="Y3013">
        <v>27.655334606780301</v>
      </c>
      <c r="Z3013">
        <v>29.636603217854901</v>
      </c>
      <c r="AD3013" s="1">
        <v>0.12187000000000001</v>
      </c>
      <c r="AE3013">
        <v>460.00571813888303</v>
      </c>
      <c r="AF3013">
        <v>27.673929046527601</v>
      </c>
      <c r="AG3013">
        <v>29.6556061166532</v>
      </c>
      <c r="AK3013" s="1">
        <v>0.12187000000000001</v>
      </c>
      <c r="AL3013">
        <v>461.76404188061798</v>
      </c>
      <c r="AM3013">
        <v>28.059219715352</v>
      </c>
      <c r="AN3013">
        <v>30.362720345957701</v>
      </c>
      <c r="AR3013" s="1">
        <v>0.12187000000000001</v>
      </c>
      <c r="AS3013">
        <v>0.74593470557529795</v>
      </c>
      <c r="AT3013">
        <v>5.1702873095336603E-2</v>
      </c>
      <c r="AU3013">
        <v>21.357026316345099</v>
      </c>
    </row>
    <row r="3014" spans="2:47" x14ac:dyDescent="0.25">
      <c r="B3014" s="1">
        <v>0.10453</v>
      </c>
      <c r="C3014">
        <v>463.73649163329401</v>
      </c>
      <c r="D3014">
        <v>28.219253178135698</v>
      </c>
      <c r="E3014">
        <v>30.744120204477898</v>
      </c>
      <c r="I3014" s="1">
        <v>0.10453</v>
      </c>
      <c r="J3014">
        <v>463.73636113139003</v>
      </c>
      <c r="K3014">
        <v>28.217963161603301</v>
      </c>
      <c r="L3014">
        <v>30.741667719204699</v>
      </c>
      <c r="P3014" s="1">
        <v>0.10453</v>
      </c>
      <c r="Q3014">
        <v>463.74013485648197</v>
      </c>
      <c r="R3014">
        <v>28.219125116110799</v>
      </c>
      <c r="S3014">
        <v>30.743361903712401</v>
      </c>
      <c r="W3014" s="1">
        <v>0.10453</v>
      </c>
      <c r="X3014">
        <v>463.73991243832802</v>
      </c>
      <c r="Y3014">
        <v>28.2174915122465</v>
      </c>
      <c r="Z3014">
        <v>30.740212760448401</v>
      </c>
      <c r="AD3014" s="1">
        <v>0.10453</v>
      </c>
      <c r="AE3014">
        <v>463.88879596356298</v>
      </c>
      <c r="AF3014">
        <v>28.2118221949864</v>
      </c>
      <c r="AG3014">
        <v>30.7049908973692</v>
      </c>
      <c r="AK3014" s="1">
        <v>0.10453</v>
      </c>
      <c r="AL3014">
        <v>465.606712695363</v>
      </c>
      <c r="AM3014">
        <v>28.531642461370399</v>
      </c>
      <c r="AN3014">
        <v>31.326926637186201</v>
      </c>
      <c r="AR3014" s="1">
        <v>0.10453</v>
      </c>
      <c r="AS3014">
        <v>0.72459963305027597</v>
      </c>
      <c r="AT3014">
        <v>4.9053170870502802E-2</v>
      </c>
      <c r="AU3014">
        <v>20.948857728422301</v>
      </c>
    </row>
    <row r="3015" spans="2:47" x14ac:dyDescent="0.25">
      <c r="B3015" s="1">
        <v>8.7155999999999997E-2</v>
      </c>
      <c r="C3015">
        <v>466.80815808295</v>
      </c>
      <c r="D3015">
        <v>28.0466949739656</v>
      </c>
      <c r="E3015">
        <v>30.4646252800135</v>
      </c>
      <c r="I3015" s="1">
        <v>8.7155999999999997E-2</v>
      </c>
      <c r="J3015">
        <v>466.80818564906201</v>
      </c>
      <c r="K3015">
        <v>28.046356208082798</v>
      </c>
      <c r="L3015">
        <v>30.464018373171701</v>
      </c>
      <c r="P3015" s="1">
        <v>8.7155999999999997E-2</v>
      </c>
      <c r="Q3015">
        <v>466.811466110384</v>
      </c>
      <c r="R3015">
        <v>28.0452638138993</v>
      </c>
      <c r="S3015">
        <v>30.461082610338899</v>
      </c>
      <c r="W3015" s="1">
        <v>8.7155999999999997E-2</v>
      </c>
      <c r="X3015">
        <v>466.81159171701199</v>
      </c>
      <c r="Y3015">
        <v>28.044749888567299</v>
      </c>
      <c r="Z3015">
        <v>30.460102955066599</v>
      </c>
      <c r="AD3015" s="1">
        <v>8.7155999999999997E-2</v>
      </c>
      <c r="AE3015">
        <v>466.96408115933099</v>
      </c>
      <c r="AF3015">
        <v>28.071507011941002</v>
      </c>
      <c r="AG3015">
        <v>30.491233865103499</v>
      </c>
      <c r="AK3015" s="1">
        <v>8.7155999999999997E-2</v>
      </c>
      <c r="AL3015">
        <v>468.66477887123602</v>
      </c>
      <c r="AM3015">
        <v>28.466027377577301</v>
      </c>
      <c r="AN3015">
        <v>31.311071604652401</v>
      </c>
      <c r="AR3015" s="1">
        <v>8.7155999999999997E-2</v>
      </c>
      <c r="AS3015">
        <v>0.70739006626221101</v>
      </c>
      <c r="AT3015">
        <v>4.6801741760540597E-2</v>
      </c>
      <c r="AU3015">
        <v>20.843888799615701</v>
      </c>
    </row>
    <row r="3016" spans="2:47" x14ac:dyDescent="0.25">
      <c r="B3016" s="1">
        <v>6.9755999999999999E-2</v>
      </c>
      <c r="C3016">
        <v>469.18511716062301</v>
      </c>
      <c r="D3016">
        <v>28.075852712416399</v>
      </c>
      <c r="E3016">
        <v>30.752291253056001</v>
      </c>
      <c r="I3016" s="1">
        <v>6.9755999999999999E-2</v>
      </c>
      <c r="J3016">
        <v>469.18532604846098</v>
      </c>
      <c r="K3016">
        <v>28.083021208632399</v>
      </c>
      <c r="L3016">
        <v>30.766887637163599</v>
      </c>
      <c r="P3016" s="1">
        <v>6.9755999999999999E-2</v>
      </c>
      <c r="Q3016">
        <v>469.18784621395901</v>
      </c>
      <c r="R3016">
        <v>28.075714647557501</v>
      </c>
      <c r="S3016">
        <v>30.751666836602499</v>
      </c>
      <c r="W3016" s="1">
        <v>6.9755999999999999E-2</v>
      </c>
      <c r="X3016">
        <v>469.18796288506098</v>
      </c>
      <c r="Y3016">
        <v>28.0832673228151</v>
      </c>
      <c r="Z3016">
        <v>30.767085680441699</v>
      </c>
      <c r="AD3016" s="1">
        <v>6.9755999999999999E-2</v>
      </c>
      <c r="AE3016">
        <v>469.34784110386198</v>
      </c>
      <c r="AF3016">
        <v>28.106398154478299</v>
      </c>
      <c r="AG3016">
        <v>30.7921091671261</v>
      </c>
      <c r="AK3016" s="1">
        <v>6.9755999999999999E-2</v>
      </c>
      <c r="AL3016">
        <v>471.04000275061298</v>
      </c>
      <c r="AM3016">
        <v>28.344369117881801</v>
      </c>
      <c r="AN3016">
        <v>31.2964168201053</v>
      </c>
      <c r="AR3016" s="1">
        <v>6.9755999999999999E-2</v>
      </c>
      <c r="AS3016">
        <v>0.69452622471144299</v>
      </c>
      <c r="AT3016">
        <v>4.5064077627829303E-2</v>
      </c>
      <c r="AU3016">
        <v>21.116712196288201</v>
      </c>
    </row>
    <row r="3017" spans="2:47" x14ac:dyDescent="0.25">
      <c r="B3017" s="1">
        <v>5.2336000000000001E-2</v>
      </c>
      <c r="C3017">
        <v>471.04721608145002</v>
      </c>
      <c r="D3017">
        <v>28.042498469730301</v>
      </c>
      <c r="E3017">
        <v>31.0847212335253</v>
      </c>
      <c r="I3017" s="1">
        <v>5.2336000000000001E-2</v>
      </c>
      <c r="J3017">
        <v>471.04668653933197</v>
      </c>
      <c r="K3017">
        <v>28.038600364318899</v>
      </c>
      <c r="L3017">
        <v>31.077098681735301</v>
      </c>
      <c r="P3017" s="1">
        <v>5.2336000000000001E-2</v>
      </c>
      <c r="Q3017">
        <v>471.04968077807803</v>
      </c>
      <c r="R3017">
        <v>28.041729634179699</v>
      </c>
      <c r="S3017">
        <v>31.0829981142228</v>
      </c>
      <c r="W3017" s="1">
        <v>5.2336000000000001E-2</v>
      </c>
      <c r="X3017">
        <v>471.04916525240401</v>
      </c>
      <c r="Y3017">
        <v>28.037575428741501</v>
      </c>
      <c r="Z3017">
        <v>31.074822784425699</v>
      </c>
      <c r="AD3017" s="1">
        <v>5.2336000000000001E-2</v>
      </c>
      <c r="AE3017">
        <v>471.22041654791502</v>
      </c>
      <c r="AF3017">
        <v>28.0565085202761</v>
      </c>
      <c r="AG3017">
        <v>31.091273404946499</v>
      </c>
      <c r="AK3017" s="1">
        <v>5.2336000000000001E-2</v>
      </c>
      <c r="AL3017">
        <v>472.914321133226</v>
      </c>
      <c r="AM3017">
        <v>27.821107268728198</v>
      </c>
      <c r="AN3017">
        <v>30.577654726487701</v>
      </c>
      <c r="AR3017" s="1">
        <v>5.2336000000000001E-2</v>
      </c>
      <c r="AS3017">
        <v>0.68615620239808595</v>
      </c>
      <c r="AT3017">
        <v>4.7395938179289797E-2</v>
      </c>
      <c r="AU3017">
        <v>25.247932695094502</v>
      </c>
    </row>
    <row r="3018" spans="2:47" x14ac:dyDescent="0.25">
      <c r="B3018" s="1">
        <v>3.4898999999999999E-2</v>
      </c>
      <c r="C3018">
        <v>472.57507279661098</v>
      </c>
      <c r="D3018">
        <v>28.3154153888248</v>
      </c>
      <c r="E3018">
        <v>32.250384646433297</v>
      </c>
      <c r="I3018" s="1">
        <v>3.4898999999999999E-2</v>
      </c>
      <c r="J3018">
        <v>472.57555709102002</v>
      </c>
      <c r="K3018">
        <v>28.3173067477526</v>
      </c>
      <c r="L3018">
        <v>32.253889775197202</v>
      </c>
      <c r="P3018" s="1">
        <v>3.4898999999999999E-2</v>
      </c>
      <c r="Q3018">
        <v>472.57747219728401</v>
      </c>
      <c r="R3018">
        <v>28.312757583324299</v>
      </c>
      <c r="S3018">
        <v>32.244370960030302</v>
      </c>
      <c r="W3018" s="1">
        <v>3.4898999999999999E-2</v>
      </c>
      <c r="X3018">
        <v>472.577994596591</v>
      </c>
      <c r="Y3018">
        <v>28.314468044011299</v>
      </c>
      <c r="Z3018">
        <v>32.247489019492498</v>
      </c>
      <c r="AD3018" s="1">
        <v>3.4898999999999999E-2</v>
      </c>
      <c r="AE3018">
        <v>472.75501992202601</v>
      </c>
      <c r="AF3018">
        <v>28.316046382679001</v>
      </c>
      <c r="AG3018">
        <v>32.2243081233933</v>
      </c>
      <c r="AK3018" s="1">
        <v>3.4898999999999999E-2</v>
      </c>
      <c r="AL3018">
        <v>474.465398628608</v>
      </c>
      <c r="AM3018">
        <v>27.886791322417</v>
      </c>
      <c r="AN3018">
        <v>31.2533924216463</v>
      </c>
      <c r="AR3018" s="1">
        <v>3.4898999999999999E-2</v>
      </c>
      <c r="AS3018">
        <v>0.68223620522561002</v>
      </c>
      <c r="AT3018">
        <v>4.6544425993775299E-2</v>
      </c>
      <c r="AU3018">
        <v>26.173264894362902</v>
      </c>
    </row>
    <row r="3019" spans="2:47" x14ac:dyDescent="0.25">
      <c r="B3019" s="1">
        <v>1.7451999999999999E-2</v>
      </c>
      <c r="C3019">
        <v>473.86651610464997</v>
      </c>
      <c r="D3019">
        <v>28.131304254393299</v>
      </c>
      <c r="E3019">
        <v>32.517429363071301</v>
      </c>
      <c r="I3019" s="1">
        <v>1.7451999999999999E-2</v>
      </c>
      <c r="J3019">
        <v>473.86579514784302</v>
      </c>
      <c r="K3019">
        <v>28.132735437000498</v>
      </c>
      <c r="L3019">
        <v>32.520894693360702</v>
      </c>
      <c r="P3019" s="1">
        <v>1.7451999999999999E-2</v>
      </c>
      <c r="Q3019">
        <v>473.86869772267801</v>
      </c>
      <c r="R3019">
        <v>28.130783546187601</v>
      </c>
      <c r="S3019">
        <v>32.515980129974203</v>
      </c>
      <c r="W3019" s="1">
        <v>1.7451999999999999E-2</v>
      </c>
      <c r="X3019">
        <v>473.86788783219998</v>
      </c>
      <c r="Y3019">
        <v>28.132242068164899</v>
      </c>
      <c r="Z3019">
        <v>32.519533192847298</v>
      </c>
      <c r="AD3019" s="1">
        <v>1.7451999999999999E-2</v>
      </c>
      <c r="AE3019">
        <v>474.04887824639502</v>
      </c>
      <c r="AF3019">
        <v>28.123568208606301</v>
      </c>
      <c r="AG3019">
        <v>32.469212327964897</v>
      </c>
      <c r="AK3019" s="1">
        <v>1.7451999999999999E-2</v>
      </c>
      <c r="AL3019">
        <v>475.791129557045</v>
      </c>
      <c r="AM3019">
        <v>28.0145723715423</v>
      </c>
      <c r="AN3019">
        <v>32.172248792687498</v>
      </c>
      <c r="AR3019" s="1">
        <v>1.7451999999999999E-2</v>
      </c>
      <c r="AS3019">
        <v>0.68252960852504696</v>
      </c>
      <c r="AT3019">
        <v>4.4966754511105503E-2</v>
      </c>
      <c r="AU3019">
        <v>25.960961617144701</v>
      </c>
    </row>
    <row r="3020" spans="2:47" x14ac:dyDescent="0.25">
      <c r="B3020" s="1">
        <v>6.1231999999999996E-17</v>
      </c>
      <c r="C3020">
        <v>474.78319482906198</v>
      </c>
      <c r="D3020">
        <v>27.214252555886901</v>
      </c>
      <c r="E3020">
        <v>31.1362826514458</v>
      </c>
      <c r="I3020" s="1">
        <v>6.1231999999999996E-17</v>
      </c>
      <c r="J3020">
        <v>474.78380943512599</v>
      </c>
      <c r="K3020">
        <v>27.212503435675799</v>
      </c>
      <c r="L3020">
        <v>31.132488550830899</v>
      </c>
      <c r="P3020" s="1">
        <v>6.1231999999999996E-17</v>
      </c>
      <c r="Q3020">
        <v>474.785084522153</v>
      </c>
      <c r="R3020">
        <v>27.214098029600901</v>
      </c>
      <c r="S3020">
        <v>31.135899092569002</v>
      </c>
      <c r="W3020" s="1">
        <v>6.1231999999999996E-17</v>
      </c>
      <c r="X3020">
        <v>474.78573729943901</v>
      </c>
      <c r="Y3020">
        <v>27.2126438291459</v>
      </c>
      <c r="Z3020">
        <v>31.132723754908302</v>
      </c>
      <c r="AD3020" s="1">
        <v>6.1231999999999996E-17</v>
      </c>
      <c r="AE3020">
        <v>474.97505700451302</v>
      </c>
      <c r="AF3020">
        <v>27.214922236531301</v>
      </c>
      <c r="AG3020">
        <v>31.104856532525599</v>
      </c>
      <c r="AK3020" s="1">
        <v>6.1231999999999996E-17</v>
      </c>
      <c r="AL3020">
        <v>476.75875477100698</v>
      </c>
      <c r="AM3020">
        <v>27.380957746620599</v>
      </c>
      <c r="AN3020">
        <v>31.409488150056902</v>
      </c>
      <c r="AR3020" s="1">
        <v>6.1231999999999996E-17</v>
      </c>
      <c r="AS3020">
        <v>0.68667198990945899</v>
      </c>
      <c r="AT3020">
        <v>4.2674301601530601E-2</v>
      </c>
      <c r="AU3020">
        <v>24.5384542922741</v>
      </c>
    </row>
    <row r="3021" spans="2:47" x14ac:dyDescent="0.25">
      <c r="B3021" s="1">
        <v>-1.7451999999999999E-2</v>
      </c>
      <c r="C3021">
        <v>475.17480664259699</v>
      </c>
      <c r="D3021">
        <v>28.730773033764599</v>
      </c>
      <c r="E3021">
        <v>35.071472728108397</v>
      </c>
      <c r="I3021" s="1">
        <v>-1.7451999999999999E-2</v>
      </c>
      <c r="J3021">
        <v>475.17490869263702</v>
      </c>
      <c r="K3021">
        <v>28.732752066118401</v>
      </c>
      <c r="L3021">
        <v>35.075799773769397</v>
      </c>
      <c r="P3021" s="1">
        <v>-1.7451999999999999E-2</v>
      </c>
      <c r="Q3021">
        <v>475.17714703202103</v>
      </c>
      <c r="R3021">
        <v>28.731282502549199</v>
      </c>
      <c r="S3021">
        <v>35.072558620884003</v>
      </c>
      <c r="W3021" s="1">
        <v>-1.7451999999999999E-2</v>
      </c>
      <c r="X3021">
        <v>475.17724216388098</v>
      </c>
      <c r="Y3021">
        <v>28.733258754428199</v>
      </c>
      <c r="Z3021">
        <v>35.076911638935201</v>
      </c>
      <c r="AD3021" s="1">
        <v>-1.7451999999999999E-2</v>
      </c>
      <c r="AE3021">
        <v>475.36995291156302</v>
      </c>
      <c r="AF3021">
        <v>28.800256822176799</v>
      </c>
      <c r="AG3021">
        <v>35.1985050009595</v>
      </c>
      <c r="AK3021" s="1">
        <v>-1.7451999999999999E-2</v>
      </c>
      <c r="AL3021">
        <v>477.17991947166502</v>
      </c>
      <c r="AM3021">
        <v>27.1392615448116</v>
      </c>
      <c r="AN3021">
        <v>31.369009947976</v>
      </c>
      <c r="AR3021" s="1">
        <v>-1.7451999999999999E-2</v>
      </c>
      <c r="AS3021">
        <v>0.69432096336465099</v>
      </c>
      <c r="AT3021">
        <v>4.1045815296256803E-2</v>
      </c>
      <c r="AU3021">
        <v>23.435961449478899</v>
      </c>
    </row>
    <row r="3022" spans="2:47" x14ac:dyDescent="0.25">
      <c r="B3022" s="1">
        <v>-3.4898999999999999E-2</v>
      </c>
      <c r="C3022">
        <v>475.02308118431199</v>
      </c>
      <c r="D3022">
        <v>27.286244233755799</v>
      </c>
      <c r="E3022">
        <v>32.134522048422902</v>
      </c>
      <c r="I3022" s="1">
        <v>-3.4898999999999999E-2</v>
      </c>
      <c r="J3022">
        <v>475.02226635040199</v>
      </c>
      <c r="K3022">
        <v>27.287206540697799</v>
      </c>
      <c r="L3022">
        <v>32.137063302212802</v>
      </c>
      <c r="P3022" s="1">
        <v>-3.4898999999999999E-2</v>
      </c>
      <c r="Q3022">
        <v>475.02540767603898</v>
      </c>
      <c r="R3022">
        <v>27.284942728004701</v>
      </c>
      <c r="S3022">
        <v>32.131428330600897</v>
      </c>
      <c r="W3022" s="1">
        <v>-3.4898999999999999E-2</v>
      </c>
      <c r="X3022">
        <v>475.02455579523001</v>
      </c>
      <c r="Y3022">
        <v>27.285687309524501</v>
      </c>
      <c r="Z3022">
        <v>32.133483789406199</v>
      </c>
      <c r="AD3022" s="1">
        <v>-3.4898999999999999E-2</v>
      </c>
      <c r="AE3022">
        <v>475.20851623158001</v>
      </c>
      <c r="AF3022">
        <v>27.291544374962299</v>
      </c>
      <c r="AG3022">
        <v>32.120320629140402</v>
      </c>
      <c r="AK3022" s="1">
        <v>-3.4898999999999999E-2</v>
      </c>
      <c r="AL3022">
        <v>477.013825902512</v>
      </c>
      <c r="AM3022">
        <v>27.357909562293798</v>
      </c>
      <c r="AN3022">
        <v>32.208172835717598</v>
      </c>
      <c r="AR3022" s="1">
        <v>-3.4898999999999999E-2</v>
      </c>
      <c r="AS3022">
        <v>0.70513965555863301</v>
      </c>
      <c r="AT3022">
        <v>4.0650441185436197E-2</v>
      </c>
      <c r="AU3022">
        <v>23.275323026393899</v>
      </c>
    </row>
    <row r="3023" spans="2:47" x14ac:dyDescent="0.25">
      <c r="B3023" s="1">
        <v>-5.2336000000000001E-2</v>
      </c>
      <c r="C3023">
        <v>474.407212478151</v>
      </c>
      <c r="D3023">
        <v>27.910579673515301</v>
      </c>
      <c r="E3023">
        <v>33.793511971007</v>
      </c>
      <c r="I3023" s="1">
        <v>-5.2336000000000001E-2</v>
      </c>
      <c r="J3023">
        <v>474.40827463322898</v>
      </c>
      <c r="K3023">
        <v>27.9136526745528</v>
      </c>
      <c r="L3023">
        <v>33.800109873787697</v>
      </c>
      <c r="P3023" s="1">
        <v>-5.2336000000000001E-2</v>
      </c>
      <c r="Q3023">
        <v>474.40931785272301</v>
      </c>
      <c r="R3023">
        <v>27.909116452141799</v>
      </c>
      <c r="S3023">
        <v>33.790115418501998</v>
      </c>
      <c r="W3023" s="1">
        <v>-5.2336000000000001E-2</v>
      </c>
      <c r="X3023">
        <v>474.410386636532</v>
      </c>
      <c r="Y3023">
        <v>27.9123806039008</v>
      </c>
      <c r="Z3023">
        <v>33.797142733304902</v>
      </c>
      <c r="AD3023" s="1">
        <v>-5.2336000000000001E-2</v>
      </c>
      <c r="AE3023">
        <v>474.58682592831298</v>
      </c>
      <c r="AF3023">
        <v>27.930208765861899</v>
      </c>
      <c r="AG3023">
        <v>33.808864278043202</v>
      </c>
      <c r="AK3023" s="1">
        <v>-5.2336000000000001E-2</v>
      </c>
      <c r="AL3023">
        <v>476.35743421388003</v>
      </c>
      <c r="AM3023">
        <v>28.084215665027799</v>
      </c>
      <c r="AN3023">
        <v>34.103303360774497</v>
      </c>
      <c r="AR3023" s="1">
        <v>-5.2336000000000001E-2</v>
      </c>
      <c r="AS3023">
        <v>0.71871970466243196</v>
      </c>
      <c r="AT3023">
        <v>3.7685253431163301E-2</v>
      </c>
      <c r="AU3023">
        <v>19.956439025711301</v>
      </c>
    </row>
    <row r="3024" spans="2:47" x14ac:dyDescent="0.25">
      <c r="B3024" s="1">
        <v>-6.9755999999999999E-2</v>
      </c>
      <c r="C3024">
        <v>473.43113055353899</v>
      </c>
      <c r="D3024">
        <v>27.6918835168923</v>
      </c>
      <c r="E3024">
        <v>33.445338800795099</v>
      </c>
      <c r="I3024" s="1">
        <v>-6.9755999999999999E-2</v>
      </c>
      <c r="J3024">
        <v>473.43044124233501</v>
      </c>
      <c r="K3024">
        <v>27.690697793139201</v>
      </c>
      <c r="L3024">
        <v>33.443104858897399</v>
      </c>
      <c r="P3024" s="1">
        <v>-6.9755999999999999E-2</v>
      </c>
      <c r="Q3024">
        <v>473.43348510245102</v>
      </c>
      <c r="R3024">
        <v>27.689378530249101</v>
      </c>
      <c r="S3024">
        <v>33.439833834896703</v>
      </c>
      <c r="W3024" s="1">
        <v>-6.9755999999999999E-2</v>
      </c>
      <c r="X3024">
        <v>473.43278600726899</v>
      </c>
      <c r="Y3024">
        <v>27.688310177861101</v>
      </c>
      <c r="Z3024">
        <v>33.437895048058401</v>
      </c>
      <c r="AD3024" s="1">
        <v>-6.9755999999999999E-2</v>
      </c>
      <c r="AE3024">
        <v>473.60643453291101</v>
      </c>
      <c r="AF3024">
        <v>27.674172977039401</v>
      </c>
      <c r="AG3024">
        <v>33.374464945383899</v>
      </c>
      <c r="AK3024" s="1">
        <v>-6.9755999999999999E-2</v>
      </c>
      <c r="AL3024">
        <v>475.32373478502097</v>
      </c>
      <c r="AM3024">
        <v>28.016439383844599</v>
      </c>
      <c r="AN3024">
        <v>34.0895036670574</v>
      </c>
      <c r="AR3024" s="1">
        <v>-6.9755999999999999E-2</v>
      </c>
      <c r="AS3024">
        <v>0.73466902194010197</v>
      </c>
      <c r="AT3024">
        <v>3.9484000718138297E-2</v>
      </c>
      <c r="AU3024">
        <v>21.288960683542399</v>
      </c>
    </row>
    <row r="3025" spans="2:47" x14ac:dyDescent="0.25">
      <c r="B3025" s="1">
        <v>-8.7155999999999997E-2</v>
      </c>
      <c r="C3025">
        <v>472.09598986024798</v>
      </c>
      <c r="D3025">
        <v>28.1254585303966</v>
      </c>
      <c r="E3025">
        <v>34.544968738112203</v>
      </c>
      <c r="I3025" s="1">
        <v>-8.7155999999999997E-2</v>
      </c>
      <c r="J3025">
        <v>472.09597885316202</v>
      </c>
      <c r="K3025">
        <v>28.123833879306702</v>
      </c>
      <c r="L3025">
        <v>34.540929815480403</v>
      </c>
      <c r="P3025" s="1">
        <v>-8.7155999999999997E-2</v>
      </c>
      <c r="Q3025">
        <v>472.09830647522398</v>
      </c>
      <c r="R3025">
        <v>28.126653294061398</v>
      </c>
      <c r="S3025">
        <v>34.5482347320022</v>
      </c>
      <c r="W3025" s="1">
        <v>-8.7155999999999997E-2</v>
      </c>
      <c r="X3025">
        <v>472.09826686909298</v>
      </c>
      <c r="Y3025">
        <v>28.125166279171399</v>
      </c>
      <c r="Z3025">
        <v>34.544506887084502</v>
      </c>
      <c r="AD3025" s="1">
        <v>-8.7155999999999997E-2</v>
      </c>
      <c r="AE3025">
        <v>472.262666401876</v>
      </c>
      <c r="AF3025">
        <v>28.1146666374379</v>
      </c>
      <c r="AG3025">
        <v>34.494858996267297</v>
      </c>
      <c r="AK3025" s="1">
        <v>-8.7155999999999997E-2</v>
      </c>
      <c r="AL3025">
        <v>473.91940496493601</v>
      </c>
      <c r="AM3025">
        <v>28.268662290305201</v>
      </c>
      <c r="AN3025">
        <v>34.743600482372699</v>
      </c>
      <c r="AR3025" s="1">
        <v>-8.7155999999999997E-2</v>
      </c>
      <c r="AS3025">
        <v>0.75275424050008699</v>
      </c>
      <c r="AT3025">
        <v>3.8159505979734602E-2</v>
      </c>
      <c r="AU3025">
        <v>19.110364099727299</v>
      </c>
    </row>
    <row r="3026" spans="2:47" x14ac:dyDescent="0.25">
      <c r="B3026" s="1">
        <v>-0.10453</v>
      </c>
      <c r="C3026">
        <v>470.41915550587998</v>
      </c>
      <c r="D3026">
        <v>31.4413534480823</v>
      </c>
      <c r="E3026">
        <v>42.6756830581798</v>
      </c>
      <c r="I3026" s="1">
        <v>-0.10453</v>
      </c>
      <c r="J3026">
        <v>470.41974960816998</v>
      </c>
      <c r="K3026">
        <v>31.434787849200301</v>
      </c>
      <c r="L3026">
        <v>42.658887492914403</v>
      </c>
      <c r="P3026" s="1">
        <v>-0.10453</v>
      </c>
      <c r="Q3026">
        <v>470.421559178981</v>
      </c>
      <c r="R3026">
        <v>31.439831807827002</v>
      </c>
      <c r="S3026">
        <v>42.672157280187399</v>
      </c>
      <c r="W3026" s="1">
        <v>-0.10453</v>
      </c>
      <c r="X3026">
        <v>470.422168921685</v>
      </c>
      <c r="Y3026">
        <v>31.433536034844298</v>
      </c>
      <c r="Z3026">
        <v>42.656067914114097</v>
      </c>
      <c r="AD3026" s="1">
        <v>-0.10453</v>
      </c>
      <c r="AE3026">
        <v>470.581398380378</v>
      </c>
      <c r="AF3026">
        <v>31.415926658470699</v>
      </c>
      <c r="AG3026">
        <v>42.589733668637997</v>
      </c>
      <c r="AK3026" s="1">
        <v>-0.10453</v>
      </c>
      <c r="AL3026">
        <v>472.164827694221</v>
      </c>
      <c r="AM3026">
        <v>29.608889292681098</v>
      </c>
      <c r="AN3026">
        <v>37.934355662991798</v>
      </c>
      <c r="AR3026" s="1">
        <v>-0.10453</v>
      </c>
      <c r="AS3026">
        <v>0.77297596694253901</v>
      </c>
      <c r="AT3026">
        <v>3.6642701708953299E-2</v>
      </c>
      <c r="AU3026">
        <v>16.744650065725001</v>
      </c>
    </row>
    <row r="3027" spans="2:47" x14ac:dyDescent="0.25">
      <c r="B3027" s="1">
        <v>-0.12187000000000001</v>
      </c>
      <c r="C3027">
        <v>468.41515527292597</v>
      </c>
      <c r="D3027">
        <v>32.107400005564898</v>
      </c>
      <c r="E3027">
        <v>44.307766031871203</v>
      </c>
      <c r="I3027" s="1">
        <v>-0.12187000000000001</v>
      </c>
      <c r="J3027">
        <v>468.41441124622202</v>
      </c>
      <c r="K3027">
        <v>32.105323842767703</v>
      </c>
      <c r="L3027">
        <v>44.302560675402802</v>
      </c>
      <c r="P3027" s="1">
        <v>-0.12187000000000001</v>
      </c>
      <c r="Q3027">
        <v>468.41781480595102</v>
      </c>
      <c r="R3027">
        <v>32.104364103472001</v>
      </c>
      <c r="S3027">
        <v>44.299952552629101</v>
      </c>
      <c r="W3027" s="1">
        <v>-0.12187000000000001</v>
      </c>
      <c r="X3027">
        <v>468.41702591723299</v>
      </c>
      <c r="Y3027">
        <v>32.102630815201898</v>
      </c>
      <c r="Z3027">
        <v>44.295641633950702</v>
      </c>
      <c r="AD3027" s="1">
        <v>-0.12187000000000001</v>
      </c>
      <c r="AE3027">
        <v>468.57737156078502</v>
      </c>
      <c r="AF3027">
        <v>32.125259685434102</v>
      </c>
      <c r="AG3027">
        <v>44.333646038333598</v>
      </c>
      <c r="AK3027" s="1">
        <v>-0.12187000000000001</v>
      </c>
      <c r="AL3027">
        <v>470.08218865740702</v>
      </c>
      <c r="AM3027">
        <v>32.042884448213997</v>
      </c>
      <c r="AN3027">
        <v>43.942986391186103</v>
      </c>
      <c r="AR3027" s="1">
        <v>-0.12187000000000001</v>
      </c>
      <c r="AS3027">
        <v>0.79538174759269098</v>
      </c>
      <c r="AT3027">
        <v>3.7352442563069702E-2</v>
      </c>
      <c r="AU3027">
        <v>16.367745128612999</v>
      </c>
    </row>
    <row r="3028" spans="2:47" x14ac:dyDescent="0.25">
      <c r="B3028" s="1">
        <v>-0.13916999999999999</v>
      </c>
      <c r="C3028">
        <v>466.00495377896402</v>
      </c>
      <c r="D3028">
        <v>29.961277037582601</v>
      </c>
      <c r="E3028">
        <v>38.746272204719901</v>
      </c>
      <c r="I3028" s="1">
        <v>-0.13916999999999999</v>
      </c>
      <c r="J3028">
        <v>466.005162501852</v>
      </c>
      <c r="K3028">
        <v>29.956992026345901</v>
      </c>
      <c r="L3028">
        <v>38.735805186495298</v>
      </c>
      <c r="P3028" s="1">
        <v>-0.13916999999999999</v>
      </c>
      <c r="Q3028">
        <v>466.00764629831701</v>
      </c>
      <c r="R3028">
        <v>29.962677267828301</v>
      </c>
      <c r="S3028">
        <v>38.749636385096501</v>
      </c>
      <c r="W3028" s="1">
        <v>-0.13916999999999999</v>
      </c>
      <c r="X3028">
        <v>466.00783303832702</v>
      </c>
      <c r="Y3028">
        <v>29.958552603730698</v>
      </c>
      <c r="Z3028">
        <v>38.739557660769599</v>
      </c>
      <c r="AD3028" s="1">
        <v>-0.13916999999999999</v>
      </c>
      <c r="AE3028">
        <v>466.165278538461</v>
      </c>
      <c r="AF3028">
        <v>29.987505667061001</v>
      </c>
      <c r="AG3028">
        <v>38.789784702747802</v>
      </c>
      <c r="AK3028" s="1">
        <v>-0.13916999999999999</v>
      </c>
      <c r="AL3028">
        <v>467.61859024477701</v>
      </c>
      <c r="AM3028">
        <v>31.9744556241622</v>
      </c>
      <c r="AN3028">
        <v>43.615864240719702</v>
      </c>
      <c r="AR3028" s="1">
        <v>-0.13916999999999999</v>
      </c>
      <c r="AS3028">
        <v>0.81994513722919904</v>
      </c>
      <c r="AT3028">
        <v>4.0832541776165597E-2</v>
      </c>
      <c r="AU3028">
        <v>18.2669081053706</v>
      </c>
    </row>
    <row r="3029" spans="2:47" x14ac:dyDescent="0.25">
      <c r="B3029" s="1">
        <v>-0.15643000000000001</v>
      </c>
      <c r="C3029">
        <v>463.08598000783002</v>
      </c>
      <c r="D3029">
        <v>31.788886265918801</v>
      </c>
      <c r="E3029">
        <v>43.117330802656099</v>
      </c>
      <c r="I3029" s="1">
        <v>-0.15643000000000001</v>
      </c>
      <c r="J3029">
        <v>463.08619771400402</v>
      </c>
      <c r="K3029">
        <v>31.788091463432501</v>
      </c>
      <c r="L3029">
        <v>43.115150138205301</v>
      </c>
      <c r="P3029" s="1">
        <v>-0.15643000000000001</v>
      </c>
      <c r="Q3029">
        <v>463.08831259155602</v>
      </c>
      <c r="R3029">
        <v>31.7903192200463</v>
      </c>
      <c r="S3029">
        <v>43.1209679469939</v>
      </c>
      <c r="W3029" s="1">
        <v>-0.15643000000000001</v>
      </c>
      <c r="X3029">
        <v>463.088596566143</v>
      </c>
      <c r="Y3029">
        <v>31.7896605007525</v>
      </c>
      <c r="Z3029">
        <v>43.119159997878803</v>
      </c>
      <c r="AD3029" s="1">
        <v>-0.15643000000000001</v>
      </c>
      <c r="AE3029">
        <v>463.244821781545</v>
      </c>
      <c r="AF3029">
        <v>31.807530542686401</v>
      </c>
      <c r="AG3029">
        <v>43.139680481761602</v>
      </c>
      <c r="AK3029" s="1">
        <v>-0.15643000000000001</v>
      </c>
      <c r="AL3029">
        <v>464.676775821994</v>
      </c>
      <c r="AM3029">
        <v>31.312887367502</v>
      </c>
      <c r="AN3029">
        <v>41.752423134824497</v>
      </c>
      <c r="AR3029" s="1">
        <v>-0.15643000000000001</v>
      </c>
      <c r="AS3029">
        <v>0.84673883926672</v>
      </c>
      <c r="AT3029">
        <v>4.2435135176596903E-2</v>
      </c>
      <c r="AU3029">
        <v>18.4159077324158</v>
      </c>
    </row>
    <row r="3030" spans="2:47" x14ac:dyDescent="0.25">
      <c r="B3030" s="1">
        <v>-0.17365</v>
      </c>
      <c r="C3030">
        <v>459.56176893521399</v>
      </c>
      <c r="D3030">
        <v>31.0406471494132</v>
      </c>
      <c r="E3030">
        <v>41.110081634200696</v>
      </c>
      <c r="I3030" s="1">
        <v>-0.17365</v>
      </c>
      <c r="J3030">
        <v>459.56130117314001</v>
      </c>
      <c r="K3030">
        <v>31.040109463796099</v>
      </c>
      <c r="L3030">
        <v>41.108871033996301</v>
      </c>
      <c r="P3030" s="1">
        <v>-0.17365</v>
      </c>
      <c r="Q3030">
        <v>459.56358892925198</v>
      </c>
      <c r="R3030">
        <v>31.043198718004898</v>
      </c>
      <c r="S3030">
        <v>41.116611234175501</v>
      </c>
      <c r="W3030" s="1">
        <v>-0.17365</v>
      </c>
      <c r="X3030">
        <v>459.56301258953602</v>
      </c>
      <c r="Y3030">
        <v>31.0424978002061</v>
      </c>
      <c r="Z3030">
        <v>41.114983051261298</v>
      </c>
      <c r="AD3030" s="1">
        <v>-0.17365</v>
      </c>
      <c r="AE3030">
        <v>459.72115330713098</v>
      </c>
      <c r="AF3030">
        <v>31.0784663750687</v>
      </c>
      <c r="AG3030">
        <v>41.180080467813603</v>
      </c>
      <c r="AK3030" s="1">
        <v>-0.17365</v>
      </c>
      <c r="AL3030">
        <v>461.14345657533499</v>
      </c>
      <c r="AM3030">
        <v>30.9560701599959</v>
      </c>
      <c r="AN3030">
        <v>40.7368809970245</v>
      </c>
      <c r="AR3030" s="1">
        <v>-0.17365</v>
      </c>
      <c r="AS3030">
        <v>0.87598031026354695</v>
      </c>
      <c r="AT3030">
        <v>4.3081553841600402E-2</v>
      </c>
      <c r="AU3030">
        <v>17.659084640856801</v>
      </c>
    </row>
    <row r="3031" spans="2:47" x14ac:dyDescent="0.25">
      <c r="B3031" s="1">
        <v>-0.19081000000000001</v>
      </c>
      <c r="C3031">
        <v>455.41415251299799</v>
      </c>
      <c r="D3031">
        <v>30.753323192189299</v>
      </c>
      <c r="E3031">
        <v>40.443036381017301</v>
      </c>
      <c r="I3031" s="1">
        <v>-0.19081000000000001</v>
      </c>
      <c r="J3031">
        <v>455.41473730237902</v>
      </c>
      <c r="K3031">
        <v>30.7506251632438</v>
      </c>
      <c r="L3031">
        <v>40.4365236233497</v>
      </c>
      <c r="P3031" s="1">
        <v>-0.19081000000000001</v>
      </c>
      <c r="Q3031">
        <v>455.41584758482497</v>
      </c>
      <c r="R3031">
        <v>30.7544458505294</v>
      </c>
      <c r="S3031">
        <v>40.445947445707802</v>
      </c>
      <c r="W3031" s="1">
        <v>-0.19081000000000001</v>
      </c>
      <c r="X3031">
        <v>455.41650093125702</v>
      </c>
      <c r="Y3031">
        <v>30.751626268202099</v>
      </c>
      <c r="Z3031">
        <v>40.439159102641298</v>
      </c>
      <c r="AD3031" s="1">
        <v>-0.19081000000000001</v>
      </c>
      <c r="AE3031">
        <v>455.56900276415001</v>
      </c>
      <c r="AF3031">
        <v>30.7952712443658</v>
      </c>
      <c r="AG3031">
        <v>40.525834256253901</v>
      </c>
      <c r="AK3031" s="1">
        <v>-0.19081000000000001</v>
      </c>
      <c r="AL3031">
        <v>456.96014833368298</v>
      </c>
      <c r="AM3031">
        <v>30.4525703937827</v>
      </c>
      <c r="AN3031">
        <v>39.5258301151014</v>
      </c>
      <c r="AR3031" s="1">
        <v>-0.19081000000000001</v>
      </c>
      <c r="AS3031">
        <v>0.90782177320192003</v>
      </c>
      <c r="AT3031">
        <v>4.3578685545157599E-2</v>
      </c>
      <c r="AU3031">
        <v>16.711706043480799</v>
      </c>
    </row>
    <row r="3032" spans="2:47" x14ac:dyDescent="0.25">
      <c r="B3032" s="1">
        <v>-0.20791000000000001</v>
      </c>
      <c r="C3032">
        <v>450.77510808834802</v>
      </c>
      <c r="D3032">
        <v>29.8002712655186</v>
      </c>
      <c r="E3032">
        <v>38.383085850896101</v>
      </c>
      <c r="I3032" s="1">
        <v>-0.20791000000000001</v>
      </c>
      <c r="J3032">
        <v>450.77488183561098</v>
      </c>
      <c r="K3032">
        <v>29.803122402124</v>
      </c>
      <c r="L3032">
        <v>38.3895336452659</v>
      </c>
      <c r="P3032" s="1">
        <v>-0.20791000000000001</v>
      </c>
      <c r="Q3032">
        <v>450.77737027197099</v>
      </c>
      <c r="R3032">
        <v>29.801690210182201</v>
      </c>
      <c r="S3032">
        <v>38.386465950335399</v>
      </c>
      <c r="W3032" s="1">
        <v>-0.20791000000000001</v>
      </c>
      <c r="X3032">
        <v>450.77709379832999</v>
      </c>
      <c r="Y3032">
        <v>29.804939794569702</v>
      </c>
      <c r="Z3032">
        <v>38.393889419634903</v>
      </c>
      <c r="AD3032" s="1">
        <v>-0.20791000000000001</v>
      </c>
      <c r="AE3032">
        <v>450.91812220945002</v>
      </c>
      <c r="AF3032">
        <v>29.769481668089501</v>
      </c>
      <c r="AG3032">
        <v>38.292173064011401</v>
      </c>
      <c r="AK3032" s="1">
        <v>-0.20791000000000001</v>
      </c>
      <c r="AL3032">
        <v>452.27326510110299</v>
      </c>
      <c r="AM3032">
        <v>29.830439594064401</v>
      </c>
      <c r="AN3032">
        <v>38.271182456264398</v>
      </c>
      <c r="AR3032" s="1">
        <v>-0.20791000000000001</v>
      </c>
      <c r="AS3032">
        <v>0.94235159613823405</v>
      </c>
      <c r="AT3032">
        <v>4.5228069961471697E-2</v>
      </c>
      <c r="AU3032">
        <v>16.537526117651101</v>
      </c>
    </row>
    <row r="3033" spans="2:47" x14ac:dyDescent="0.25">
      <c r="B3033" s="1">
        <v>-0.22495000000000001</v>
      </c>
      <c r="C3033">
        <v>445.81306995628597</v>
      </c>
      <c r="D3033">
        <v>28.992907855956702</v>
      </c>
      <c r="E3033">
        <v>36.924019186930202</v>
      </c>
      <c r="I3033" s="1">
        <v>-0.22495000000000001</v>
      </c>
      <c r="J3033">
        <v>445.81275570202098</v>
      </c>
      <c r="K3033">
        <v>28.991869683474398</v>
      </c>
      <c r="L3033">
        <v>36.922052063833597</v>
      </c>
      <c r="P3033" s="1">
        <v>-0.22495000000000001</v>
      </c>
      <c r="Q3033">
        <v>445.81532606049302</v>
      </c>
      <c r="R3033">
        <v>28.995587491273501</v>
      </c>
      <c r="S3033">
        <v>36.930393359939799</v>
      </c>
      <c r="W3033" s="1">
        <v>-0.22495000000000001</v>
      </c>
      <c r="X3033">
        <v>445.81505968374597</v>
      </c>
      <c r="Y3033">
        <v>28.994195034242601</v>
      </c>
      <c r="Z3033">
        <v>36.9275694963547</v>
      </c>
      <c r="AD3033" s="1">
        <v>-0.22495000000000001</v>
      </c>
      <c r="AE3033">
        <v>445.94819521826798</v>
      </c>
      <c r="AF3033">
        <v>28.968627540200799</v>
      </c>
      <c r="AG3033">
        <v>36.850289373797501</v>
      </c>
      <c r="AK3033" s="1">
        <v>-0.22495000000000001</v>
      </c>
      <c r="AL3033">
        <v>447.305199693688</v>
      </c>
      <c r="AM3033">
        <v>29.3376124797846</v>
      </c>
      <c r="AN3033">
        <v>37.579213949979298</v>
      </c>
      <c r="AR3033" s="1">
        <v>-0.22495000000000001</v>
      </c>
      <c r="AS3033">
        <v>0.97973447251099899</v>
      </c>
      <c r="AT3033">
        <v>4.7639312545926397E-2</v>
      </c>
      <c r="AU3033">
        <v>16.796482829196101</v>
      </c>
    </row>
    <row r="3034" spans="2:47" x14ac:dyDescent="0.25">
      <c r="B3034" s="1">
        <v>-0.24192</v>
      </c>
      <c r="C3034">
        <v>440.65804846311602</v>
      </c>
      <c r="D3034">
        <v>26.013443430956102</v>
      </c>
      <c r="E3034">
        <v>30.5490563173346</v>
      </c>
      <c r="I3034" s="1">
        <v>-0.24192</v>
      </c>
      <c r="J3034">
        <v>440.65868722119598</v>
      </c>
      <c r="K3034">
        <v>26.015267473811502</v>
      </c>
      <c r="L3034">
        <v>30.552909697671399</v>
      </c>
      <c r="P3034" s="1">
        <v>-0.24192</v>
      </c>
      <c r="Q3034">
        <v>440.66084258138699</v>
      </c>
      <c r="R3034">
        <v>26.014112830173101</v>
      </c>
      <c r="S3034">
        <v>30.550423855441402</v>
      </c>
      <c r="W3034" s="1">
        <v>-0.24192</v>
      </c>
      <c r="X3034">
        <v>440.661431613405</v>
      </c>
      <c r="Y3034">
        <v>26.015987044451801</v>
      </c>
      <c r="Z3034">
        <v>30.554411000353799</v>
      </c>
      <c r="AD3034" s="1">
        <v>-0.24192</v>
      </c>
      <c r="AE3034">
        <v>440.78810175945802</v>
      </c>
      <c r="AF3034">
        <v>27.822754300493301</v>
      </c>
      <c r="AG3034">
        <v>34.709308097616997</v>
      </c>
      <c r="AK3034" s="1">
        <v>-0.24192</v>
      </c>
      <c r="AL3034">
        <v>442.18833136716199</v>
      </c>
      <c r="AM3034">
        <v>27.9343435536321</v>
      </c>
      <c r="AN3034">
        <v>34.836897894729397</v>
      </c>
      <c r="AR3034" s="1">
        <v>-0.24192</v>
      </c>
      <c r="AS3034">
        <v>1.02015914428048</v>
      </c>
      <c r="AT3034">
        <v>4.9441441888773398E-2</v>
      </c>
      <c r="AU3034">
        <v>16.572188921520699</v>
      </c>
    </row>
    <row r="3035" spans="2:47" x14ac:dyDescent="0.25">
      <c r="B3035" s="1">
        <v>-0.25881999999999999</v>
      </c>
      <c r="C3035">
        <v>435.45681958176499</v>
      </c>
      <c r="D3035">
        <v>25.5632229986524</v>
      </c>
      <c r="E3035">
        <v>30.088475890718701</v>
      </c>
      <c r="I3035" s="1">
        <v>-0.25881999999999999</v>
      </c>
      <c r="J3035">
        <v>435.45632347587002</v>
      </c>
      <c r="K3035">
        <v>25.562069834243101</v>
      </c>
      <c r="L3035">
        <v>30.085853496644798</v>
      </c>
      <c r="P3035" s="1">
        <v>-0.25881999999999999</v>
      </c>
      <c r="Q3035">
        <v>435.45954387290601</v>
      </c>
      <c r="R3035">
        <v>25.564627750708699</v>
      </c>
      <c r="S3035">
        <v>30.091443526392801</v>
      </c>
      <c r="W3035" s="1">
        <v>-0.25881999999999999</v>
      </c>
      <c r="X3035">
        <v>435.45909384952</v>
      </c>
      <c r="Y3035">
        <v>25.563849950792999</v>
      </c>
      <c r="Z3035">
        <v>30.089648316638801</v>
      </c>
      <c r="AD3035" s="1">
        <v>-0.25881999999999999</v>
      </c>
      <c r="AE3035">
        <v>435.586984929148</v>
      </c>
      <c r="AF3035">
        <v>25.5993084544527</v>
      </c>
      <c r="AG3035">
        <v>30.150810347850001</v>
      </c>
      <c r="AK3035" s="1">
        <v>-0.25881999999999999</v>
      </c>
      <c r="AL3035">
        <v>437.03064897950298</v>
      </c>
      <c r="AM3035">
        <v>27.332633957257201</v>
      </c>
      <c r="AN3035">
        <v>34.043715826419202</v>
      </c>
      <c r="AR3035" s="1">
        <v>-0.25881999999999999</v>
      </c>
      <c r="AS3035">
        <v>1.0636495329351201</v>
      </c>
      <c r="AT3035">
        <v>5.1036060687950198E-2</v>
      </c>
      <c r="AU3035">
        <v>16.201398206163301</v>
      </c>
    </row>
    <row r="3036" spans="2:47" x14ac:dyDescent="0.25">
      <c r="B3036" s="1">
        <v>-0.27564</v>
      </c>
      <c r="C3036">
        <v>430.30741277492001</v>
      </c>
      <c r="D3036">
        <v>24.549801995432201</v>
      </c>
      <c r="E3036">
        <v>28.385514498099798</v>
      </c>
      <c r="I3036" s="1">
        <v>-0.27564</v>
      </c>
      <c r="J3036">
        <v>430.30744265973499</v>
      </c>
      <c r="K3036">
        <v>24.550170900808901</v>
      </c>
      <c r="L3036">
        <v>28.3865587654726</v>
      </c>
      <c r="P3036" s="1">
        <v>-0.27564</v>
      </c>
      <c r="Q3036">
        <v>430.30977245647699</v>
      </c>
      <c r="R3036">
        <v>24.549996310255601</v>
      </c>
      <c r="S3036">
        <v>28.3857712307124</v>
      </c>
      <c r="W3036" s="1">
        <v>-0.27564</v>
      </c>
      <c r="X3036">
        <v>430.30979031455701</v>
      </c>
      <c r="Y3036">
        <v>24.549693329421999</v>
      </c>
      <c r="Z3036">
        <v>28.385344878428501</v>
      </c>
      <c r="AD3036" s="1">
        <v>-0.27564</v>
      </c>
      <c r="AE3036">
        <v>430.45005609641299</v>
      </c>
      <c r="AF3036">
        <v>24.586928109681299</v>
      </c>
      <c r="AG3036">
        <v>28.4477430113824</v>
      </c>
      <c r="AK3036" s="1">
        <v>-0.27564</v>
      </c>
      <c r="AL3036">
        <v>431.90850952186997</v>
      </c>
      <c r="AM3036">
        <v>24.7173937744823</v>
      </c>
      <c r="AN3036">
        <v>28.634626338249401</v>
      </c>
      <c r="AR3036" s="1">
        <v>-0.27564</v>
      </c>
      <c r="AS3036">
        <v>1.11004008286793</v>
      </c>
      <c r="AT3036">
        <v>5.4923664413079103E-2</v>
      </c>
      <c r="AU3036">
        <v>17.208814885220999</v>
      </c>
    </row>
    <row r="3037" spans="2:47" x14ac:dyDescent="0.25">
      <c r="B3037" s="1">
        <v>-0.29237000000000002</v>
      </c>
      <c r="C3037">
        <v>425.22640589780599</v>
      </c>
      <c r="D3037">
        <v>23.378602116857401</v>
      </c>
      <c r="E3037">
        <v>26.3482903765609</v>
      </c>
      <c r="I3037" s="1">
        <v>-0.29237000000000002</v>
      </c>
      <c r="J3037">
        <v>425.22664586595801</v>
      </c>
      <c r="K3037">
        <v>23.379695839827299</v>
      </c>
      <c r="L3037">
        <v>26.350377150773699</v>
      </c>
      <c r="P3037" s="1">
        <v>-0.29237000000000002</v>
      </c>
      <c r="Q3037">
        <v>425.22907012320502</v>
      </c>
      <c r="R3037">
        <v>23.377216060338998</v>
      </c>
      <c r="S3037">
        <v>26.345177982999701</v>
      </c>
      <c r="W3037" s="1">
        <v>-0.29237000000000002</v>
      </c>
      <c r="X3037">
        <v>425.22929225072198</v>
      </c>
      <c r="Y3037">
        <v>23.378664958879799</v>
      </c>
      <c r="Z3037">
        <v>26.348046556687901</v>
      </c>
      <c r="AD3037" s="1">
        <v>-0.29237000000000002</v>
      </c>
      <c r="AE3037">
        <v>425.37338907868502</v>
      </c>
      <c r="AF3037">
        <v>23.409296445989199</v>
      </c>
      <c r="AG3037">
        <v>26.395222896786802</v>
      </c>
      <c r="AK3037" s="1">
        <v>-0.29237000000000002</v>
      </c>
      <c r="AL3037">
        <v>426.83827238902501</v>
      </c>
      <c r="AM3037">
        <v>23.530537917883599</v>
      </c>
      <c r="AN3037">
        <v>26.5515091431302</v>
      </c>
      <c r="AR3037" s="1">
        <v>-0.29237000000000002</v>
      </c>
      <c r="AS3037">
        <v>1.15906023864082</v>
      </c>
      <c r="AT3037">
        <v>5.9305838781405003E-2</v>
      </c>
      <c r="AU3037">
        <v>18.414797100465599</v>
      </c>
    </row>
    <row r="3038" spans="2:47" x14ac:dyDescent="0.25">
      <c r="B3038" s="1">
        <v>-0.30902000000000002</v>
      </c>
      <c r="C3038">
        <v>420.16492589684401</v>
      </c>
      <c r="D3038">
        <v>24.0294827222016</v>
      </c>
      <c r="E3038">
        <v>28.289900613879698</v>
      </c>
      <c r="I3038" s="1">
        <v>-0.30902000000000002</v>
      </c>
      <c r="J3038">
        <v>420.16465399428199</v>
      </c>
      <c r="K3038">
        <v>24.025727176855501</v>
      </c>
      <c r="L3038">
        <v>28.281590493348599</v>
      </c>
      <c r="P3038" s="1">
        <v>-0.30902000000000002</v>
      </c>
      <c r="Q3038">
        <v>420.16785330964302</v>
      </c>
      <c r="R3038">
        <v>24.0301179965941</v>
      </c>
      <c r="S3038">
        <v>28.291219594776901</v>
      </c>
      <c r="W3038" s="1">
        <v>-0.30902000000000002</v>
      </c>
      <c r="X3038">
        <v>420.16763260293601</v>
      </c>
      <c r="Y3038">
        <v>24.026773180425302</v>
      </c>
      <c r="Z3038">
        <v>28.2838134348635</v>
      </c>
      <c r="AD3038" s="1">
        <v>-0.30902000000000002</v>
      </c>
      <c r="AE3038">
        <v>420.305032081337</v>
      </c>
      <c r="AF3038">
        <v>24.048909059875601</v>
      </c>
      <c r="AG3038">
        <v>28.3138749897279</v>
      </c>
      <c r="AK3038" s="1">
        <v>-0.30902000000000002</v>
      </c>
      <c r="AL3038">
        <v>421.77184139876698</v>
      </c>
      <c r="AM3038">
        <v>22.5595118531851</v>
      </c>
      <c r="AN3038">
        <v>24.923164457614298</v>
      </c>
      <c r="AR3038" s="1">
        <v>-0.30902000000000002</v>
      </c>
      <c r="AS3038">
        <v>1.2102965005075199</v>
      </c>
      <c r="AT3038">
        <v>5.4954863570009699E-2</v>
      </c>
      <c r="AU3038">
        <v>14.628255465738301</v>
      </c>
    </row>
    <row r="3039" spans="2:47" x14ac:dyDescent="0.25">
      <c r="B3039" s="1">
        <v>-0.32557000000000003</v>
      </c>
      <c r="C3039">
        <v>415.07095138021998</v>
      </c>
      <c r="D3039">
        <v>23.104047576244</v>
      </c>
      <c r="E3039">
        <v>26.693298541481699</v>
      </c>
      <c r="I3039" s="1">
        <v>-0.32557000000000003</v>
      </c>
      <c r="J3039">
        <v>415.070824580764</v>
      </c>
      <c r="K3039">
        <v>23.107974131274801</v>
      </c>
      <c r="L3039">
        <v>26.702173761157201</v>
      </c>
      <c r="P3039" s="1">
        <v>-0.32557000000000003</v>
      </c>
      <c r="Q3039">
        <v>415.07409256821899</v>
      </c>
      <c r="R3039">
        <v>23.104429059805401</v>
      </c>
      <c r="S3039">
        <v>26.694055021800501</v>
      </c>
      <c r="W3039" s="1">
        <v>-0.32557000000000003</v>
      </c>
      <c r="X3039">
        <v>415.07392828288602</v>
      </c>
      <c r="Y3039">
        <v>23.108059255424401</v>
      </c>
      <c r="Z3039">
        <v>26.702295138733</v>
      </c>
      <c r="AD3039" s="1">
        <v>-0.32557000000000003</v>
      </c>
      <c r="AE3039">
        <v>415.20840880635001</v>
      </c>
      <c r="AF3039">
        <v>23.0977145195234</v>
      </c>
      <c r="AG3039">
        <v>26.659859740737101</v>
      </c>
      <c r="AK3039" s="1">
        <v>-0.32557000000000003</v>
      </c>
      <c r="AL3039">
        <v>416.66107666793101</v>
      </c>
      <c r="AM3039">
        <v>23.1657644114721</v>
      </c>
      <c r="AN3039">
        <v>26.6861724152403</v>
      </c>
      <c r="AR3039" s="1">
        <v>-0.32557000000000003</v>
      </c>
      <c r="AS3039">
        <v>1.26332005983537</v>
      </c>
      <c r="AT3039">
        <v>5.6559654535532099E-2</v>
      </c>
      <c r="AU3039">
        <v>14.2905844417491</v>
      </c>
    </row>
    <row r="3040" spans="2:47" x14ac:dyDescent="0.25">
      <c r="B3040" s="1">
        <v>-0.34201999999999999</v>
      </c>
      <c r="C3040">
        <v>409.95792623668899</v>
      </c>
      <c r="D3040">
        <v>22.490552685554398</v>
      </c>
      <c r="E3040">
        <v>25.763169132440499</v>
      </c>
      <c r="I3040" s="1">
        <v>-0.34201999999999999</v>
      </c>
      <c r="J3040">
        <v>409.95825077561898</v>
      </c>
      <c r="K3040">
        <v>22.488905652832699</v>
      </c>
      <c r="L3040">
        <v>25.7592284348801</v>
      </c>
      <c r="P3040" s="1">
        <v>-0.34201999999999999</v>
      </c>
      <c r="Q3040">
        <v>409.96089351432801</v>
      </c>
      <c r="R3040">
        <v>22.4884292439775</v>
      </c>
      <c r="S3040">
        <v>25.758479150458601</v>
      </c>
      <c r="W3040" s="1">
        <v>-0.34201999999999999</v>
      </c>
      <c r="X3040">
        <v>409.96124762461301</v>
      </c>
      <c r="Y3040">
        <v>22.487334034259799</v>
      </c>
      <c r="Z3040">
        <v>25.755757194902301</v>
      </c>
      <c r="AD3040" s="1">
        <v>-0.34201999999999999</v>
      </c>
      <c r="AE3040">
        <v>410.09817033577099</v>
      </c>
      <c r="AF3040">
        <v>22.457903654901902</v>
      </c>
      <c r="AG3040">
        <v>25.672887917865499</v>
      </c>
      <c r="AK3040" s="1">
        <v>-0.34201999999999999</v>
      </c>
      <c r="AL3040">
        <v>411.53391772422799</v>
      </c>
      <c r="AM3040">
        <v>22.566679050250599</v>
      </c>
      <c r="AN3040">
        <v>25.800146337242101</v>
      </c>
      <c r="AR3040" s="1">
        <v>-0.34201999999999999</v>
      </c>
      <c r="AS3040">
        <v>1.3178712190252</v>
      </c>
      <c r="AT3040">
        <v>5.8398773570507698E-2</v>
      </c>
      <c r="AU3040">
        <v>14.099670730852701</v>
      </c>
    </row>
    <row r="3041" spans="2:47" x14ac:dyDescent="0.25">
      <c r="B3041" s="1">
        <v>-0.35837000000000002</v>
      </c>
      <c r="C3041">
        <v>404.91287624104001</v>
      </c>
      <c r="D3041">
        <v>22.328387604599499</v>
      </c>
      <c r="E3041">
        <v>25.781200097779301</v>
      </c>
      <c r="I3041" s="1">
        <v>-0.35837000000000002</v>
      </c>
      <c r="J3041">
        <v>404.91250438567801</v>
      </c>
      <c r="K3041">
        <v>22.3280069691947</v>
      </c>
      <c r="L3041">
        <v>25.780563901071101</v>
      </c>
      <c r="P3041" s="1">
        <v>-0.35837000000000002</v>
      </c>
      <c r="Q3041">
        <v>404.91541568621398</v>
      </c>
      <c r="R3041">
        <v>22.326158437103999</v>
      </c>
      <c r="S3041">
        <v>25.776408069512801</v>
      </c>
      <c r="W3041" s="1">
        <v>-0.35837000000000002</v>
      </c>
      <c r="X3041">
        <v>404.91503652354402</v>
      </c>
      <c r="Y3041">
        <v>22.3253013361293</v>
      </c>
      <c r="Z3041">
        <v>25.774716281353701</v>
      </c>
      <c r="AD3041" s="1">
        <v>-0.35837000000000002</v>
      </c>
      <c r="AE3041">
        <v>405.057444156374</v>
      </c>
      <c r="AF3041">
        <v>22.285255573546401</v>
      </c>
      <c r="AG3041">
        <v>25.668970929394199</v>
      </c>
      <c r="AK3041" s="1">
        <v>-0.35837000000000002</v>
      </c>
      <c r="AL3041">
        <v>406.50786248673398</v>
      </c>
      <c r="AM3041">
        <v>22.308386481633899</v>
      </c>
      <c r="AN3041">
        <v>25.618935897138901</v>
      </c>
      <c r="AR3041" s="1">
        <v>-0.35837000000000002</v>
      </c>
      <c r="AS3041">
        <v>1.37387688514645</v>
      </c>
      <c r="AT3041">
        <v>5.96225214557057E-2</v>
      </c>
      <c r="AU3041">
        <v>13.6773432041928</v>
      </c>
    </row>
    <row r="3042" spans="2:47" x14ac:dyDescent="0.25">
      <c r="B3042" s="1">
        <v>-0.37461</v>
      </c>
      <c r="C3042">
        <v>400.08571086655201</v>
      </c>
      <c r="D3042">
        <v>22.083714266057299</v>
      </c>
      <c r="E3042">
        <v>25.575342010323801</v>
      </c>
      <c r="I3042" s="1">
        <v>-0.37461</v>
      </c>
      <c r="J3042">
        <v>400.08589495741199</v>
      </c>
      <c r="K3042">
        <v>22.081436233089601</v>
      </c>
      <c r="L3042">
        <v>25.5702944620562</v>
      </c>
      <c r="P3042" s="1">
        <v>-0.37461</v>
      </c>
      <c r="Q3042">
        <v>400.08809521248799</v>
      </c>
      <c r="R3042">
        <v>22.0808371751348</v>
      </c>
      <c r="S3042">
        <v>25.569008997875098</v>
      </c>
      <c r="W3042" s="1">
        <v>-0.37461</v>
      </c>
      <c r="X3042">
        <v>400.08826592435599</v>
      </c>
      <c r="Y3042">
        <v>22.0784291880471</v>
      </c>
      <c r="Z3042">
        <v>25.563655063408699</v>
      </c>
      <c r="AD3042" s="1">
        <v>-0.37461</v>
      </c>
      <c r="AE3042">
        <v>400.233095132117</v>
      </c>
      <c r="AF3042">
        <v>22.037752854720999</v>
      </c>
      <c r="AG3042">
        <v>25.4573410989824</v>
      </c>
      <c r="AK3042" s="1">
        <v>-0.37461</v>
      </c>
      <c r="AL3042">
        <v>401.71292713042101</v>
      </c>
      <c r="AM3042">
        <v>21.989901414735499</v>
      </c>
      <c r="AN3042">
        <v>25.2546115693163</v>
      </c>
      <c r="AR3042" s="1">
        <v>-0.37461</v>
      </c>
      <c r="AS3042">
        <v>1.4313436453589801</v>
      </c>
      <c r="AT3042">
        <v>6.05741468304066E-2</v>
      </c>
      <c r="AU3042">
        <v>13.213478602875</v>
      </c>
    </row>
    <row r="3043" spans="2:47" x14ac:dyDescent="0.25">
      <c r="B3043" s="1">
        <v>-0.39073000000000002</v>
      </c>
      <c r="C3043">
        <v>395.65574499418</v>
      </c>
      <c r="D3043">
        <v>21.720645839476902</v>
      </c>
      <c r="E3043">
        <v>25.082301272009001</v>
      </c>
      <c r="I3043" s="1">
        <v>-0.39073000000000002</v>
      </c>
      <c r="J3043">
        <v>395.65585826039802</v>
      </c>
      <c r="K3043">
        <v>21.724154906822498</v>
      </c>
      <c r="L3043">
        <v>25.090033781036801</v>
      </c>
      <c r="P3043" s="1">
        <v>-0.39073000000000002</v>
      </c>
      <c r="Q3043">
        <v>395.65856185702597</v>
      </c>
      <c r="R3043">
        <v>21.720795902090799</v>
      </c>
      <c r="S3043">
        <v>25.082458531274401</v>
      </c>
      <c r="W3043" s="1">
        <v>-0.39073000000000002</v>
      </c>
      <c r="X3043">
        <v>395.658654151105</v>
      </c>
      <c r="Y3043">
        <v>21.724617014854498</v>
      </c>
      <c r="Z3043">
        <v>25.090931519314299</v>
      </c>
      <c r="AD3043" s="1">
        <v>-0.39073000000000002</v>
      </c>
      <c r="AE3043">
        <v>395.80047810875698</v>
      </c>
      <c r="AF3043">
        <v>21.7194023391712</v>
      </c>
      <c r="AG3043">
        <v>25.065431014650599</v>
      </c>
      <c r="AK3043" s="1">
        <v>-0.39073000000000002</v>
      </c>
      <c r="AL3043">
        <v>397.27275184211402</v>
      </c>
      <c r="AM3043">
        <v>21.682957653926401</v>
      </c>
      <c r="AN3043">
        <v>24.892594237888801</v>
      </c>
      <c r="AR3043" s="1">
        <v>-0.39073000000000002</v>
      </c>
      <c r="AS3043">
        <v>1.4902096943096199</v>
      </c>
      <c r="AT3043">
        <v>5.9128767839268598E-2</v>
      </c>
      <c r="AU3043">
        <v>11.866369627021999</v>
      </c>
    </row>
    <row r="3044" spans="2:47" x14ac:dyDescent="0.25">
      <c r="B3044" s="1">
        <v>-0.40673999999999999</v>
      </c>
      <c r="C3044">
        <v>391.75260648243301</v>
      </c>
      <c r="D3044">
        <v>21.5290948364736</v>
      </c>
      <c r="E3044">
        <v>24.955509793796399</v>
      </c>
      <c r="I3044" s="1">
        <v>-0.40673999999999999</v>
      </c>
      <c r="J3044">
        <v>391.75214496394199</v>
      </c>
      <c r="K3044">
        <v>21.527798429319301</v>
      </c>
      <c r="L3044">
        <v>24.9527385583668</v>
      </c>
      <c r="P3044" s="1">
        <v>-0.40673999999999999</v>
      </c>
      <c r="Q3044">
        <v>391.75519184248702</v>
      </c>
      <c r="R3044">
        <v>21.530136680714001</v>
      </c>
      <c r="S3044">
        <v>24.957709860495299</v>
      </c>
      <c r="W3044" s="1">
        <v>-0.40673999999999999</v>
      </c>
      <c r="X3044">
        <v>391.75476593465203</v>
      </c>
      <c r="Y3044">
        <v>21.5290386347077</v>
      </c>
      <c r="Z3044">
        <v>24.955323718598599</v>
      </c>
      <c r="AD3044" s="1">
        <v>-0.40673999999999999</v>
      </c>
      <c r="AE3044">
        <v>391.89477766189901</v>
      </c>
      <c r="AF3044">
        <v>21.5448792158126</v>
      </c>
      <c r="AG3044">
        <v>24.9780660986717</v>
      </c>
      <c r="AK3044" s="1">
        <v>-0.40673999999999999</v>
      </c>
      <c r="AL3044">
        <v>393.32130984773801</v>
      </c>
      <c r="AM3044">
        <v>21.619799038960799</v>
      </c>
      <c r="AN3044">
        <v>25.061471554104799</v>
      </c>
      <c r="AR3044" s="1">
        <v>-0.40673999999999999</v>
      </c>
      <c r="AS3044">
        <v>1.5502958956569901</v>
      </c>
      <c r="AT3044">
        <v>6.0847735336842602E-2</v>
      </c>
      <c r="AU3044">
        <v>11.8904397396871</v>
      </c>
    </row>
    <row r="3045" spans="2:47" x14ac:dyDescent="0.25">
      <c r="B3045" s="1">
        <v>-0.42262</v>
      </c>
      <c r="C3045">
        <v>388.37020829000699</v>
      </c>
      <c r="D3045">
        <v>21.540418356859401</v>
      </c>
      <c r="E3045">
        <v>25.258017034624999</v>
      </c>
      <c r="I3045" s="1">
        <v>-0.42262</v>
      </c>
      <c r="J3045">
        <v>388.37074412595001</v>
      </c>
      <c r="K3045">
        <v>21.5400977291937</v>
      </c>
      <c r="L3045">
        <v>25.257249565439601</v>
      </c>
      <c r="P3045" s="1">
        <v>-0.42262</v>
      </c>
      <c r="Q3045">
        <v>388.37250326171397</v>
      </c>
      <c r="R3045">
        <v>21.541425658088801</v>
      </c>
      <c r="S3045">
        <v>25.2600776171417</v>
      </c>
      <c r="W3045" s="1">
        <v>-0.42262</v>
      </c>
      <c r="X3045">
        <v>388.37293197843798</v>
      </c>
      <c r="Y3045">
        <v>21.5410201852036</v>
      </c>
      <c r="Z3045">
        <v>25.259163188610401</v>
      </c>
      <c r="AD3045" s="1">
        <v>-0.42262</v>
      </c>
      <c r="AE3045">
        <v>388.51071005561101</v>
      </c>
      <c r="AF3045">
        <v>21.557597625863298</v>
      </c>
      <c r="AG3045">
        <v>25.2862167619936</v>
      </c>
      <c r="AK3045" s="1">
        <v>-0.42262</v>
      </c>
      <c r="AL3045">
        <v>389.885111297457</v>
      </c>
      <c r="AM3045">
        <v>21.579767244316098</v>
      </c>
      <c r="AN3045">
        <v>25.254449517729999</v>
      </c>
      <c r="AR3045" s="1">
        <v>-0.42262</v>
      </c>
      <c r="AS3045">
        <v>1.6113407946282301</v>
      </c>
      <c r="AT3045">
        <v>6.6397838238875406E-2</v>
      </c>
      <c r="AU3045">
        <v>13.4464496875308</v>
      </c>
    </row>
    <row r="3046" spans="2:47" x14ac:dyDescent="0.25">
      <c r="B3046" s="1">
        <v>-0.43836999999999998</v>
      </c>
      <c r="C3046">
        <v>385.425125365697</v>
      </c>
      <c r="D3046">
        <v>21.552840387216001</v>
      </c>
      <c r="E3046">
        <v>25.5403536047743</v>
      </c>
      <c r="I3046" s="1">
        <v>-0.43836999999999998</v>
      </c>
      <c r="J3046">
        <v>385.42510144510698</v>
      </c>
      <c r="K3046">
        <v>21.5538256189291</v>
      </c>
      <c r="L3046">
        <v>25.5424660783208</v>
      </c>
      <c r="P3046" s="1">
        <v>-0.43836999999999998</v>
      </c>
      <c r="Q3046">
        <v>385.42794070486099</v>
      </c>
      <c r="R3046">
        <v>21.555165300700398</v>
      </c>
      <c r="S3046">
        <v>25.545584896272501</v>
      </c>
      <c r="W3046" s="1">
        <v>-0.43836999999999998</v>
      </c>
      <c r="X3046">
        <v>385.42794879359201</v>
      </c>
      <c r="Y3046">
        <v>21.555862033114298</v>
      </c>
      <c r="Z3046">
        <v>25.5470180315554</v>
      </c>
      <c r="AD3046" s="1">
        <v>-0.43836999999999998</v>
      </c>
      <c r="AE3046">
        <v>385.56146741843003</v>
      </c>
      <c r="AF3046">
        <v>21.562986285659299</v>
      </c>
      <c r="AG3046">
        <v>25.556000976104698</v>
      </c>
      <c r="AK3046" s="1">
        <v>-0.43836999999999998</v>
      </c>
      <c r="AL3046">
        <v>386.886499250996</v>
      </c>
      <c r="AM3046">
        <v>21.406400032957901</v>
      </c>
      <c r="AN3046">
        <v>25.113494794850698</v>
      </c>
      <c r="AR3046" s="1">
        <v>-0.43836999999999998</v>
      </c>
      <c r="AS3046">
        <v>1.67297773346614</v>
      </c>
      <c r="AT3046">
        <v>6.9501336854156298E-2</v>
      </c>
      <c r="AU3046">
        <v>14.0812297065167</v>
      </c>
    </row>
    <row r="3047" spans="2:47" x14ac:dyDescent="0.25">
      <c r="B3047" s="1">
        <v>-0.45399</v>
      </c>
      <c r="C3047">
        <v>382.86260469917801</v>
      </c>
      <c r="D3047">
        <v>21.482782823810499</v>
      </c>
      <c r="E3047">
        <v>25.626410569025399</v>
      </c>
      <c r="I3047" s="1">
        <v>-0.45399</v>
      </c>
      <c r="J3047">
        <v>382.86174434385299</v>
      </c>
      <c r="K3047">
        <v>21.482366000545301</v>
      </c>
      <c r="L3047">
        <v>25.625762634825101</v>
      </c>
      <c r="P3047" s="1">
        <v>-0.45399</v>
      </c>
      <c r="Q3047">
        <v>382.865416147811</v>
      </c>
      <c r="R3047">
        <v>21.481949510387299</v>
      </c>
      <c r="S3047">
        <v>25.624477045911799</v>
      </c>
      <c r="W3047" s="1">
        <v>-0.45399</v>
      </c>
      <c r="X3047">
        <v>382.86456435680498</v>
      </c>
      <c r="Y3047">
        <v>21.481961328747801</v>
      </c>
      <c r="Z3047">
        <v>25.624813013523699</v>
      </c>
      <c r="AD3047" s="1">
        <v>-0.45399</v>
      </c>
      <c r="AE3047">
        <v>382.995111133573</v>
      </c>
      <c r="AF3047">
        <v>21.467138778801999</v>
      </c>
      <c r="AG3047">
        <v>25.5858153071582</v>
      </c>
      <c r="AK3047" s="1">
        <v>-0.45399</v>
      </c>
      <c r="AL3047">
        <v>384.28464625483002</v>
      </c>
      <c r="AM3047">
        <v>21.354754240377002</v>
      </c>
      <c r="AN3047">
        <v>25.2429356457205</v>
      </c>
      <c r="AR3047" s="1">
        <v>-0.45399</v>
      </c>
      <c r="AS3047">
        <v>1.7348907821195201</v>
      </c>
      <c r="AT3047">
        <v>7.0875204191277005E-2</v>
      </c>
      <c r="AU3047">
        <v>14.055262627545799</v>
      </c>
    </row>
    <row r="3048" spans="2:47" x14ac:dyDescent="0.25">
      <c r="B3048" s="1">
        <v>-0.46947</v>
      </c>
      <c r="C3048">
        <v>380.59043901916698</v>
      </c>
      <c r="D3048">
        <v>21.482629331739801</v>
      </c>
      <c r="E3048">
        <v>25.874567844902401</v>
      </c>
      <c r="I3048" s="1">
        <v>-0.46947</v>
      </c>
      <c r="J3048">
        <v>380.59109053081602</v>
      </c>
      <c r="K3048">
        <v>21.483614522022901</v>
      </c>
      <c r="L3048">
        <v>25.876609454952099</v>
      </c>
      <c r="P3048" s="1">
        <v>-0.46947</v>
      </c>
      <c r="Q3048">
        <v>380.59289854721402</v>
      </c>
      <c r="R3048">
        <v>21.481827684914901</v>
      </c>
      <c r="S3048">
        <v>25.872733914017498</v>
      </c>
      <c r="W3048" s="1">
        <v>-0.46947</v>
      </c>
      <c r="X3048">
        <v>380.59348993830503</v>
      </c>
      <c r="Y3048">
        <v>21.482460255077601</v>
      </c>
      <c r="Z3048">
        <v>25.8739668939929</v>
      </c>
      <c r="AD3048" s="1">
        <v>-0.46947</v>
      </c>
      <c r="AE3048">
        <v>380.718424639712</v>
      </c>
      <c r="AF3048">
        <v>21.455771247925</v>
      </c>
      <c r="AG3048">
        <v>25.8058660479659</v>
      </c>
      <c r="AK3048" s="1">
        <v>-0.46947</v>
      </c>
      <c r="AL3048">
        <v>381.98496977567203</v>
      </c>
      <c r="AM3048">
        <v>21.464063305972999</v>
      </c>
      <c r="AN3048">
        <v>25.751391868622701</v>
      </c>
      <c r="AR3048" s="1">
        <v>-0.46947</v>
      </c>
      <c r="AS3048">
        <v>1.79700460799411</v>
      </c>
      <c r="AT3048">
        <v>7.2679149099158402E-2</v>
      </c>
      <c r="AU3048">
        <v>14.209158565483399</v>
      </c>
    </row>
    <row r="3049" spans="2:47" x14ac:dyDescent="0.25">
      <c r="B3049" s="1">
        <v>-0.48481000000000002</v>
      </c>
      <c r="C3049">
        <v>378.53288204279602</v>
      </c>
      <c r="D3049">
        <v>21.711707689656599</v>
      </c>
      <c r="E3049">
        <v>26.668302901645301</v>
      </c>
      <c r="I3049" s="1">
        <v>-0.48481000000000002</v>
      </c>
      <c r="J3049">
        <v>378.53287510452498</v>
      </c>
      <c r="K3049">
        <v>21.7092046809707</v>
      </c>
      <c r="L3049">
        <v>26.662312088812001</v>
      </c>
      <c r="P3049" s="1">
        <v>-0.48481000000000002</v>
      </c>
      <c r="Q3049">
        <v>378.53511337192498</v>
      </c>
      <c r="R3049">
        <v>21.710391183773901</v>
      </c>
      <c r="S3049">
        <v>26.665158873808998</v>
      </c>
      <c r="W3049" s="1">
        <v>-0.48481000000000002</v>
      </c>
      <c r="X3049">
        <v>378.535137846395</v>
      </c>
      <c r="Y3049">
        <v>21.708151033001101</v>
      </c>
      <c r="Z3049">
        <v>26.659788933023801</v>
      </c>
      <c r="AD3049" s="1">
        <v>-0.48481000000000002</v>
      </c>
      <c r="AE3049">
        <v>378.656124255252</v>
      </c>
      <c r="AF3049">
        <v>21.697497576093902</v>
      </c>
      <c r="AG3049">
        <v>26.625088656196599</v>
      </c>
      <c r="AK3049" s="1">
        <v>-0.48481000000000002</v>
      </c>
      <c r="AL3049">
        <v>379.88173664513101</v>
      </c>
      <c r="AM3049">
        <v>21.652971177067499</v>
      </c>
      <c r="AN3049">
        <v>26.461293896595699</v>
      </c>
      <c r="AR3049" s="1">
        <v>-0.48481000000000002</v>
      </c>
      <c r="AS3049">
        <v>1.85958400521129</v>
      </c>
      <c r="AT3049">
        <v>7.4159097742206498E-2</v>
      </c>
      <c r="AU3049">
        <v>14.2327548234042</v>
      </c>
    </row>
    <row r="3050" spans="2:47" x14ac:dyDescent="0.25">
      <c r="B3050" s="1">
        <v>-0.5</v>
      </c>
      <c r="C3050">
        <v>376.76075859010001</v>
      </c>
      <c r="D3050">
        <v>21.866086275842601</v>
      </c>
      <c r="E3050">
        <v>27.282789778171502</v>
      </c>
      <c r="I3050" s="1">
        <v>-0.5</v>
      </c>
      <c r="J3050">
        <v>376.75991436145699</v>
      </c>
      <c r="K3050">
        <v>21.867206367377801</v>
      </c>
      <c r="L3050">
        <v>27.285845899663698</v>
      </c>
      <c r="P3050" s="1">
        <v>-0.5</v>
      </c>
      <c r="Q3050">
        <v>376.76309342170902</v>
      </c>
      <c r="R3050">
        <v>21.8658796651989</v>
      </c>
      <c r="S3050">
        <v>27.282089577212801</v>
      </c>
      <c r="W3050" s="1">
        <v>-0.5</v>
      </c>
      <c r="X3050">
        <v>376.76223412568498</v>
      </c>
      <c r="Y3050">
        <v>21.8666321844469</v>
      </c>
      <c r="Z3050">
        <v>27.284272808766001</v>
      </c>
      <c r="AD3050" s="1">
        <v>-0.5</v>
      </c>
      <c r="AE3050">
        <v>376.88672336215598</v>
      </c>
      <c r="AF3050">
        <v>21.861142048534099</v>
      </c>
      <c r="AG3050">
        <v>27.259885333304201</v>
      </c>
      <c r="AK3050" s="1">
        <v>-0.5</v>
      </c>
      <c r="AL3050">
        <v>378.06612186241</v>
      </c>
      <c r="AM3050">
        <v>21.8113866448648</v>
      </c>
      <c r="AN3050">
        <v>27.094177324265999</v>
      </c>
      <c r="AR3050" s="1">
        <v>-0.5</v>
      </c>
      <c r="AS3050">
        <v>1.92343947926703</v>
      </c>
      <c r="AT3050">
        <v>7.1556678324516995E-2</v>
      </c>
      <c r="AU3050">
        <v>12.748457165275401</v>
      </c>
    </row>
    <row r="3051" spans="2:47" x14ac:dyDescent="0.25">
      <c r="B3051" s="1">
        <v>-0.51504000000000005</v>
      </c>
      <c r="C3051">
        <v>375.39427771606103</v>
      </c>
      <c r="D3051">
        <v>21.5239015445744</v>
      </c>
      <c r="E3051">
        <v>26.6651637985908</v>
      </c>
      <c r="I3051" s="1">
        <v>-0.51504000000000005</v>
      </c>
      <c r="J3051">
        <v>375.39515411379699</v>
      </c>
      <c r="K3051">
        <v>21.5235777571394</v>
      </c>
      <c r="L3051">
        <v>26.6640256698679</v>
      </c>
      <c r="P3051" s="1">
        <v>-0.51504000000000005</v>
      </c>
      <c r="Q3051">
        <v>375.396842996955</v>
      </c>
      <c r="R3051">
        <v>21.524445589223401</v>
      </c>
      <c r="S3051">
        <v>26.666198650729701</v>
      </c>
      <c r="W3051" s="1">
        <v>-0.51504000000000005</v>
      </c>
      <c r="X3051">
        <v>375.397699926028</v>
      </c>
      <c r="Y3051">
        <v>21.524463955793902</v>
      </c>
      <c r="Z3051">
        <v>26.665877289400601</v>
      </c>
      <c r="AD3051" s="1">
        <v>-0.51504000000000005</v>
      </c>
      <c r="AE3051">
        <v>375.52301075284697</v>
      </c>
      <c r="AF3051">
        <v>21.495947824637199</v>
      </c>
      <c r="AG3051">
        <v>26.586328840772001</v>
      </c>
      <c r="AK3051" s="1">
        <v>-0.51504000000000005</v>
      </c>
      <c r="AL3051">
        <v>376.68854065116102</v>
      </c>
      <c r="AM3051">
        <v>21.534381199560599</v>
      </c>
      <c r="AN3051">
        <v>26.631107717691201</v>
      </c>
      <c r="AR3051" s="1">
        <v>-0.51504000000000005</v>
      </c>
      <c r="AS3051">
        <v>1.9897205552302399</v>
      </c>
      <c r="AT3051">
        <v>7.8774570017043993E-2</v>
      </c>
      <c r="AU3051">
        <v>14.707494269220501</v>
      </c>
    </row>
    <row r="3052" spans="2:47" x14ac:dyDescent="0.25">
      <c r="B3052" s="1">
        <v>-0.52991999999999995</v>
      </c>
      <c r="C3052">
        <v>374.47766492883102</v>
      </c>
      <c r="D3052">
        <v>19.6680876079783</v>
      </c>
      <c r="E3052">
        <v>22.532033972682498</v>
      </c>
      <c r="I3052" s="1">
        <v>-0.52991999999999995</v>
      </c>
      <c r="J3052">
        <v>374.47735123412502</v>
      </c>
      <c r="K3052">
        <v>19.669079983495699</v>
      </c>
      <c r="L3052">
        <v>22.5343161210556</v>
      </c>
      <c r="P3052" s="1">
        <v>-0.52991999999999995</v>
      </c>
      <c r="Q3052">
        <v>374.47993665564201</v>
      </c>
      <c r="R3052">
        <v>19.6660612855209</v>
      </c>
      <c r="S3052">
        <v>22.5273510180557</v>
      </c>
      <c r="W3052" s="1">
        <v>-0.52991999999999995</v>
      </c>
      <c r="X3052">
        <v>374.47966549664801</v>
      </c>
      <c r="Y3052">
        <v>19.6670694640476</v>
      </c>
      <c r="Z3052">
        <v>22.529667992946099</v>
      </c>
      <c r="AD3052" s="1">
        <v>-0.52991999999999995</v>
      </c>
      <c r="AE3052">
        <v>374.60169563953298</v>
      </c>
      <c r="AF3052">
        <v>19.689626785739399</v>
      </c>
      <c r="AG3052">
        <v>22.5704856345432</v>
      </c>
      <c r="AK3052" s="1">
        <v>-0.52991999999999995</v>
      </c>
      <c r="AL3052">
        <v>375.76794938882699</v>
      </c>
      <c r="AM3052">
        <v>19.666007651319401</v>
      </c>
      <c r="AN3052">
        <v>22.471680773311601</v>
      </c>
      <c r="AR3052" s="1">
        <v>-0.52991999999999995</v>
      </c>
      <c r="AS3052">
        <v>2.0593887213057802</v>
      </c>
      <c r="AT3052">
        <v>7.9966880999725501E-2</v>
      </c>
      <c r="AU3052">
        <v>14.374690627451301</v>
      </c>
    </row>
    <row r="3053" spans="2:47" x14ac:dyDescent="0.25">
      <c r="B3053" s="1">
        <v>-0.54464000000000001</v>
      </c>
      <c r="C3053">
        <v>374.04863770074797</v>
      </c>
      <c r="D3053">
        <v>19.479693282131102</v>
      </c>
      <c r="E3053">
        <v>22.177843325727501</v>
      </c>
      <c r="I3053" s="1">
        <v>-0.54464000000000001</v>
      </c>
      <c r="J3053">
        <v>374.04822299524</v>
      </c>
      <c r="K3053">
        <v>19.479762736618099</v>
      </c>
      <c r="L3053">
        <v>22.1782137787451</v>
      </c>
      <c r="P3053" s="1">
        <v>-0.54464000000000001</v>
      </c>
      <c r="Q3053">
        <v>374.05065890873499</v>
      </c>
      <c r="R3053">
        <v>19.479454612685</v>
      </c>
      <c r="S3053">
        <v>22.177118111673401</v>
      </c>
      <c r="W3053" s="1">
        <v>-0.54464000000000001</v>
      </c>
      <c r="X3053">
        <v>374.05018578429701</v>
      </c>
      <c r="Y3053">
        <v>19.4795195148189</v>
      </c>
      <c r="Z3053">
        <v>22.177487717359298</v>
      </c>
      <c r="AD3053" s="1">
        <v>-0.54464000000000001</v>
      </c>
      <c r="AE3053">
        <v>374.16947458480797</v>
      </c>
      <c r="AF3053">
        <v>19.4964231040213</v>
      </c>
      <c r="AG3053">
        <v>22.2062884388206</v>
      </c>
      <c r="AK3053" s="1">
        <v>-0.54464000000000001</v>
      </c>
      <c r="AL3053">
        <v>375.31594189596001</v>
      </c>
      <c r="AM3053">
        <v>19.489731614905299</v>
      </c>
      <c r="AN3053">
        <v>22.147498175710801</v>
      </c>
      <c r="AR3053" s="1">
        <v>-0.54464000000000001</v>
      </c>
      <c r="AS3053">
        <v>2.1332385591455001</v>
      </c>
      <c r="AT3053">
        <v>8.3993659514598001E-2</v>
      </c>
      <c r="AU3053">
        <v>14.938240768903899</v>
      </c>
    </row>
    <row r="3054" spans="2:47" x14ac:dyDescent="0.25">
      <c r="B3054" s="1">
        <v>-0.55918999999999996</v>
      </c>
      <c r="C3054">
        <v>374.16854336985</v>
      </c>
      <c r="D3054">
        <v>18.954801389521201</v>
      </c>
      <c r="E3054">
        <v>21.010484887062098</v>
      </c>
      <c r="I3054" s="1">
        <v>-0.55918999999999996</v>
      </c>
      <c r="J3054">
        <v>374.16882323627698</v>
      </c>
      <c r="K3054">
        <v>18.9547199519731</v>
      </c>
      <c r="L3054">
        <v>21.010116190882002</v>
      </c>
      <c r="P3054" s="1">
        <v>-0.55918999999999996</v>
      </c>
      <c r="Q3054">
        <v>374.17006147216199</v>
      </c>
      <c r="R3054">
        <v>18.955542087403899</v>
      </c>
      <c r="S3054">
        <v>21.011932340250102</v>
      </c>
      <c r="W3054" s="1">
        <v>-0.55918999999999996</v>
      </c>
      <c r="X3054">
        <v>374.170370707926</v>
      </c>
      <c r="Y3054">
        <v>18.955544395270799</v>
      </c>
      <c r="Z3054">
        <v>21.011734900166999</v>
      </c>
      <c r="AD3054" s="1">
        <v>-0.55918999999999996</v>
      </c>
      <c r="AE3054">
        <v>374.28706249997202</v>
      </c>
      <c r="AF3054">
        <v>18.970151428235798</v>
      </c>
      <c r="AG3054">
        <v>21.036491060904499</v>
      </c>
      <c r="AK3054" s="1">
        <v>-0.55918999999999996</v>
      </c>
      <c r="AL3054">
        <v>375.39520267914997</v>
      </c>
      <c r="AM3054">
        <v>18.976976288497301</v>
      </c>
      <c r="AN3054">
        <v>21.016408048943401</v>
      </c>
      <c r="AR3054" s="1">
        <v>-0.55918999999999996</v>
      </c>
      <c r="AS3054">
        <v>2.2122114898426202</v>
      </c>
      <c r="AT3054">
        <v>8.5434535701633202E-2</v>
      </c>
      <c r="AU3054">
        <v>14.535288404789799</v>
      </c>
    </row>
    <row r="3055" spans="2:47" x14ac:dyDescent="0.25">
      <c r="B3055" s="1">
        <v>-0.57357999999999998</v>
      </c>
      <c r="C3055">
        <v>374.82779150649702</v>
      </c>
      <c r="D3055">
        <v>18.2017463977046</v>
      </c>
      <c r="E3055">
        <v>19.329355049127798</v>
      </c>
      <c r="I3055" s="1">
        <v>-0.57357999999999998</v>
      </c>
      <c r="J3055">
        <v>374.82770668962303</v>
      </c>
      <c r="K3055">
        <v>18.2022348163114</v>
      </c>
      <c r="L3055">
        <v>19.330464132437701</v>
      </c>
      <c r="P3055" s="1">
        <v>-0.57357999999999998</v>
      </c>
      <c r="Q3055">
        <v>374.82905528390302</v>
      </c>
      <c r="R3055">
        <v>18.200597256671099</v>
      </c>
      <c r="S3055">
        <v>19.326851968923599</v>
      </c>
      <c r="W3055" s="1">
        <v>-0.57357999999999998</v>
      </c>
      <c r="X3055">
        <v>374.82896944976397</v>
      </c>
      <c r="Y3055">
        <v>18.2010608664201</v>
      </c>
      <c r="Z3055">
        <v>19.327914908731898</v>
      </c>
      <c r="AD3055" s="1">
        <v>-0.57357999999999998</v>
      </c>
      <c r="AE3055">
        <v>374.94167629715503</v>
      </c>
      <c r="AF3055">
        <v>18.218408320610401</v>
      </c>
      <c r="AG3055">
        <v>19.359446647577599</v>
      </c>
      <c r="AK3055" s="1">
        <v>-0.57357999999999998</v>
      </c>
      <c r="AL3055">
        <v>376.00438807651301</v>
      </c>
      <c r="AM3055">
        <v>18.2785742408396</v>
      </c>
      <c r="AN3055">
        <v>19.4579810353227</v>
      </c>
      <c r="AR3055" s="1">
        <v>-0.57357999999999998</v>
      </c>
      <c r="AS3055">
        <v>2.2969809502099898</v>
      </c>
      <c r="AT3055">
        <v>8.2440599742293993E-2</v>
      </c>
      <c r="AU3055">
        <v>12.7339899769468</v>
      </c>
    </row>
    <row r="3056" spans="2:47" x14ac:dyDescent="0.25">
      <c r="B3056" s="1">
        <v>-0.58779000000000003</v>
      </c>
      <c r="C3056">
        <v>375.98636426101598</v>
      </c>
      <c r="D3056">
        <v>17.500911214667202</v>
      </c>
      <c r="E3056">
        <v>17.7905794611261</v>
      </c>
      <c r="I3056" s="1">
        <v>-0.58779000000000003</v>
      </c>
      <c r="J3056">
        <v>375.986027100569</v>
      </c>
      <c r="K3056">
        <v>17.501107494945</v>
      </c>
      <c r="L3056">
        <v>17.791106273445799</v>
      </c>
      <c r="P3056" s="1">
        <v>-0.58779000000000003</v>
      </c>
      <c r="Q3056">
        <v>375.98743560850102</v>
      </c>
      <c r="R3056">
        <v>17.5004616007895</v>
      </c>
      <c r="S3056">
        <v>17.7896416461091</v>
      </c>
      <c r="W3056" s="1">
        <v>-0.58779000000000003</v>
      </c>
      <c r="X3056">
        <v>375.98707975805502</v>
      </c>
      <c r="Y3056">
        <v>17.5006216067138</v>
      </c>
      <c r="Z3056">
        <v>17.790098920041299</v>
      </c>
      <c r="AD3056" s="1">
        <v>-0.58779000000000003</v>
      </c>
      <c r="AE3056">
        <v>376.09530721141698</v>
      </c>
      <c r="AF3056">
        <v>17.521250568181198</v>
      </c>
      <c r="AG3056">
        <v>17.8278021858439</v>
      </c>
      <c r="AK3056" s="1">
        <v>-0.58779000000000003</v>
      </c>
      <c r="AL3056">
        <v>377.10084588373002</v>
      </c>
      <c r="AM3056">
        <v>18.7486255857686</v>
      </c>
      <c r="AN3056">
        <v>20.3170957236497</v>
      </c>
      <c r="AR3056" s="1">
        <v>-0.58779000000000003</v>
      </c>
      <c r="AS3056">
        <v>2.3873053534631401</v>
      </c>
      <c r="AT3056">
        <v>8.3011504661585703E-2</v>
      </c>
      <c r="AU3056">
        <v>12.113430696267301</v>
      </c>
    </row>
    <row r="3057" spans="2:47" x14ac:dyDescent="0.25">
      <c r="B3057" s="1">
        <v>-0.60182000000000002</v>
      </c>
      <c r="C3057">
        <v>377.60001809456298</v>
      </c>
      <c r="D3057">
        <v>17.244062420990101</v>
      </c>
      <c r="E3057">
        <v>17.193259057616402</v>
      </c>
      <c r="I3057" s="1">
        <v>-0.60182000000000002</v>
      </c>
      <c r="J3057">
        <v>377.60031813177397</v>
      </c>
      <c r="K3057">
        <v>17.243790819418599</v>
      </c>
      <c r="L3057">
        <v>17.192535736386599</v>
      </c>
      <c r="P3057" s="1">
        <v>-0.60182000000000002</v>
      </c>
      <c r="Q3057">
        <v>377.60102056124498</v>
      </c>
      <c r="R3057">
        <v>17.244147722221001</v>
      </c>
      <c r="S3057">
        <v>17.193397575364902</v>
      </c>
      <c r="W3057" s="1">
        <v>-0.60182000000000002</v>
      </c>
      <c r="X3057">
        <v>377.60133495196101</v>
      </c>
      <c r="Y3057">
        <v>17.243854320659398</v>
      </c>
      <c r="Z3057">
        <v>17.192629082194699</v>
      </c>
      <c r="AD3057" s="1">
        <v>-0.60182000000000002</v>
      </c>
      <c r="AE3057">
        <v>377.69905305428898</v>
      </c>
      <c r="AF3057">
        <v>17.2541855155368</v>
      </c>
      <c r="AG3057">
        <v>17.209830111382999</v>
      </c>
      <c r="AK3057" s="1">
        <v>-0.60182000000000002</v>
      </c>
      <c r="AL3057">
        <v>378.63203925161702</v>
      </c>
      <c r="AM3057">
        <v>17.215363637648501</v>
      </c>
      <c r="AN3057">
        <v>17.126464520779599</v>
      </c>
      <c r="AR3057" s="1">
        <v>-0.60182000000000002</v>
      </c>
      <c r="AS3057">
        <v>2.4824787706640499</v>
      </c>
      <c r="AT3057">
        <v>8.5617374679778993E-2</v>
      </c>
      <c r="AU3057">
        <v>12.0751732958246</v>
      </c>
    </row>
    <row r="3058" spans="2:47" x14ac:dyDescent="0.25">
      <c r="B3058" s="1">
        <v>-0.61565999999999999</v>
      </c>
      <c r="C3058">
        <v>379.60837736433098</v>
      </c>
      <c r="D3058">
        <v>17.152816521180199</v>
      </c>
      <c r="E3058">
        <v>16.992370874668001</v>
      </c>
      <c r="I3058" s="1">
        <v>-0.61565999999999999</v>
      </c>
      <c r="J3058">
        <v>379.60823115211502</v>
      </c>
      <c r="K3058">
        <v>17.152684730298901</v>
      </c>
      <c r="L3058">
        <v>16.992220557906599</v>
      </c>
      <c r="P3058" s="1">
        <v>-0.61565999999999999</v>
      </c>
      <c r="Q3058">
        <v>379.60929518471897</v>
      </c>
      <c r="R3058">
        <v>17.153373010011599</v>
      </c>
      <c r="S3058">
        <v>16.993320566255601</v>
      </c>
      <c r="W3058" s="1">
        <v>-0.61565999999999999</v>
      </c>
      <c r="X3058">
        <v>379.60916261200902</v>
      </c>
      <c r="Y3058">
        <v>17.153336047036198</v>
      </c>
      <c r="Z3058">
        <v>16.993366454049401</v>
      </c>
      <c r="AD3058" s="1">
        <v>-0.61565999999999999</v>
      </c>
      <c r="AE3058">
        <v>379.69354199113599</v>
      </c>
      <c r="AF3058">
        <v>17.158580347682399</v>
      </c>
      <c r="AG3058">
        <v>17.001051753031501</v>
      </c>
      <c r="AK3058" s="1">
        <v>-0.61565999999999999</v>
      </c>
      <c r="AL3058">
        <v>380.53834904968801</v>
      </c>
      <c r="AM3058">
        <v>17.180204697014901</v>
      </c>
      <c r="AN3058">
        <v>17.044237798135299</v>
      </c>
      <c r="AR3058" s="1">
        <v>-0.61565999999999999</v>
      </c>
      <c r="AS3058">
        <v>2.5822717173215399</v>
      </c>
      <c r="AT3058">
        <v>8.96614869183604E-2</v>
      </c>
      <c r="AU3058">
        <v>12.4049808832522</v>
      </c>
    </row>
    <row r="3059" spans="2:47" x14ac:dyDescent="0.25">
      <c r="B3059" s="1">
        <v>-0.62931999999999999</v>
      </c>
      <c r="C3059">
        <v>381.95498729550297</v>
      </c>
      <c r="D3059">
        <v>16.990090872311001</v>
      </c>
      <c r="E3059">
        <v>16.729070180626</v>
      </c>
      <c r="I3059" s="1">
        <v>-0.62931999999999999</v>
      </c>
      <c r="J3059">
        <v>381.954909771198</v>
      </c>
      <c r="K3059">
        <v>16.990189058018998</v>
      </c>
      <c r="L3059">
        <v>16.729313475307102</v>
      </c>
      <c r="P3059" s="1">
        <v>-0.62931999999999999</v>
      </c>
      <c r="Q3059">
        <v>381.95601104137597</v>
      </c>
      <c r="R3059">
        <v>16.990212580377701</v>
      </c>
      <c r="S3059">
        <v>16.729149338843399</v>
      </c>
      <c r="W3059" s="1">
        <v>-0.62931999999999999</v>
      </c>
      <c r="X3059">
        <v>381.95591031188502</v>
      </c>
      <c r="Y3059">
        <v>16.990249265711999</v>
      </c>
      <c r="Z3059">
        <v>16.729265486553199</v>
      </c>
      <c r="AD3059" s="1">
        <v>-0.62931999999999999</v>
      </c>
      <c r="AE3059">
        <v>382.03042189997001</v>
      </c>
      <c r="AF3059">
        <v>17.0013761019882</v>
      </c>
      <c r="AG3059">
        <v>16.7494425324244</v>
      </c>
      <c r="AK3059" s="1">
        <v>-0.62931999999999999</v>
      </c>
      <c r="AL3059">
        <v>382.78883164997399</v>
      </c>
      <c r="AM3059">
        <v>17.054191220587999</v>
      </c>
      <c r="AN3059">
        <v>16.8559762800915</v>
      </c>
      <c r="AR3059" s="1">
        <v>-0.62931999999999999</v>
      </c>
      <c r="AS3059">
        <v>2.6871821133013798</v>
      </c>
      <c r="AT3059">
        <v>9.4898637374488101E-2</v>
      </c>
      <c r="AU3059">
        <v>13.0095055142951</v>
      </c>
    </row>
    <row r="3060" spans="2:47" x14ac:dyDescent="0.25">
      <c r="B3060" s="1">
        <v>-0.64278999999999997</v>
      </c>
      <c r="C3060">
        <v>384.64707329431701</v>
      </c>
      <c r="D3060">
        <v>16.7836791725517</v>
      </c>
      <c r="E3060">
        <v>16.434129154903498</v>
      </c>
      <c r="I3060" s="1">
        <v>-0.64278999999999997</v>
      </c>
      <c r="J3060">
        <v>384.64726098390503</v>
      </c>
      <c r="K3060">
        <v>16.783622188030101</v>
      </c>
      <c r="L3060">
        <v>16.433836759014799</v>
      </c>
      <c r="P3060" s="1">
        <v>-0.64278999999999997</v>
      </c>
      <c r="Q3060">
        <v>384.64814742461999</v>
      </c>
      <c r="R3060">
        <v>16.7830920545317</v>
      </c>
      <c r="S3060">
        <v>16.432869799869501</v>
      </c>
      <c r="W3060" s="1">
        <v>-0.64278999999999997</v>
      </c>
      <c r="X3060">
        <v>384.64835807681499</v>
      </c>
      <c r="Y3060">
        <v>16.783046232566999</v>
      </c>
      <c r="Z3060">
        <v>16.432603590013901</v>
      </c>
      <c r="AD3060" s="1">
        <v>-0.64278999999999997</v>
      </c>
      <c r="AE3060">
        <v>384.71349872248499</v>
      </c>
      <c r="AF3060">
        <v>16.7965759953616</v>
      </c>
      <c r="AG3060">
        <v>16.458574033340401</v>
      </c>
      <c r="AK3060" s="1">
        <v>-0.64278999999999997</v>
      </c>
      <c r="AL3060">
        <v>385.40937348221701</v>
      </c>
      <c r="AM3060">
        <v>16.830868820908599</v>
      </c>
      <c r="AN3060">
        <v>16.529541055334398</v>
      </c>
      <c r="AR3060" s="1">
        <v>-0.64278999999999997</v>
      </c>
      <c r="AS3060">
        <v>2.79827765949987</v>
      </c>
      <c r="AT3060">
        <v>9.9933232148281703E-2</v>
      </c>
      <c r="AU3060">
        <v>13.484382237068299</v>
      </c>
    </row>
    <row r="3061" spans="2:47" x14ac:dyDescent="0.25">
      <c r="B3061" s="1">
        <v>-0.65605999999999998</v>
      </c>
      <c r="C3061">
        <v>387.756381103026</v>
      </c>
      <c r="D3061">
        <v>16.6912507317859</v>
      </c>
      <c r="E3061">
        <v>16.372376126084799</v>
      </c>
      <c r="I3061" s="1">
        <v>-0.65605999999999998</v>
      </c>
      <c r="J3061">
        <v>387.75622684952799</v>
      </c>
      <c r="K3061">
        <v>16.691604668800402</v>
      </c>
      <c r="L3061">
        <v>16.373261384596201</v>
      </c>
      <c r="P3061" s="1">
        <v>-0.65605999999999998</v>
      </c>
      <c r="Q3061">
        <v>387.757018603961</v>
      </c>
      <c r="R3061">
        <v>16.691106878047801</v>
      </c>
      <c r="S3061">
        <v>16.372029174403401</v>
      </c>
      <c r="W3061" s="1">
        <v>-0.65605999999999998</v>
      </c>
      <c r="X3061">
        <v>387.756883160239</v>
      </c>
      <c r="Y3061">
        <v>16.6914617142927</v>
      </c>
      <c r="Z3061">
        <v>16.372918358676301</v>
      </c>
      <c r="AD3061" s="1">
        <v>-0.65605999999999998</v>
      </c>
      <c r="AE3061">
        <v>387.81464552338599</v>
      </c>
      <c r="AF3061">
        <v>16.7023566969455</v>
      </c>
      <c r="AG3061">
        <v>16.394234327375099</v>
      </c>
      <c r="AK3061" s="1">
        <v>-0.65605999999999998</v>
      </c>
      <c r="AL3061">
        <v>388.462939871179</v>
      </c>
      <c r="AM3061">
        <v>16.699967916711799</v>
      </c>
      <c r="AN3061">
        <v>16.394296579956499</v>
      </c>
      <c r="AR3061" s="1">
        <v>-0.65605999999999998</v>
      </c>
      <c r="AS3061">
        <v>2.9167851565383902</v>
      </c>
      <c r="AT3061">
        <v>0.104717244673676</v>
      </c>
      <c r="AU3061">
        <v>13.79079511134</v>
      </c>
    </row>
    <row r="3062" spans="2:47" x14ac:dyDescent="0.25">
      <c r="B3062" s="1">
        <v>-0.66913</v>
      </c>
      <c r="C3062">
        <v>391.36370742786602</v>
      </c>
      <c r="D3062">
        <v>16.6759674774048</v>
      </c>
      <c r="E3062">
        <v>16.444740267879499</v>
      </c>
      <c r="I3062" s="1">
        <v>-0.66913</v>
      </c>
      <c r="J3062">
        <v>391.36352704712999</v>
      </c>
      <c r="K3062">
        <v>16.6751977143544</v>
      </c>
      <c r="L3062">
        <v>16.4432131033975</v>
      </c>
      <c r="P3062" s="1">
        <v>-0.66913</v>
      </c>
      <c r="Q3062">
        <v>391.364068776397</v>
      </c>
      <c r="R3062">
        <v>16.6772052176008</v>
      </c>
      <c r="S3062">
        <v>16.4470730583019</v>
      </c>
      <c r="W3062" s="1">
        <v>-0.66913</v>
      </c>
      <c r="X3062">
        <v>391.36387199657901</v>
      </c>
      <c r="Y3062">
        <v>16.6763783891179</v>
      </c>
      <c r="Z3062">
        <v>16.445433314121502</v>
      </c>
      <c r="AD3062" s="1">
        <v>-0.66913</v>
      </c>
      <c r="AE3062">
        <v>391.414845682352</v>
      </c>
      <c r="AF3062">
        <v>16.688839162115499</v>
      </c>
      <c r="AG3062">
        <v>16.469278460546199</v>
      </c>
      <c r="AK3062" s="1">
        <v>-0.66913</v>
      </c>
      <c r="AL3062">
        <v>392.00501088295499</v>
      </c>
      <c r="AM3062">
        <v>16.653946589495799</v>
      </c>
      <c r="AN3062">
        <v>16.404531147985601</v>
      </c>
      <c r="AR3062" s="1">
        <v>-0.66913</v>
      </c>
      <c r="AS3062">
        <v>3.0435114616447398</v>
      </c>
      <c r="AT3062">
        <v>0.11037353522817001</v>
      </c>
      <c r="AU3062">
        <v>14.1941460952636</v>
      </c>
    </row>
    <row r="3063" spans="2:47" x14ac:dyDescent="0.25">
      <c r="B3063" s="1">
        <v>-0.68200000000000005</v>
      </c>
      <c r="C3063">
        <v>395.54717432973302</v>
      </c>
      <c r="D3063">
        <v>16.442200589156201</v>
      </c>
      <c r="E3063">
        <v>16.062663156750599</v>
      </c>
      <c r="I3063" s="1">
        <v>-0.68200000000000005</v>
      </c>
      <c r="J3063">
        <v>395.54754768522901</v>
      </c>
      <c r="K3063">
        <v>16.4427309084552</v>
      </c>
      <c r="L3063">
        <v>16.063530226122701</v>
      </c>
      <c r="P3063" s="1">
        <v>-0.68200000000000005</v>
      </c>
      <c r="Q3063">
        <v>395.54767086667601</v>
      </c>
      <c r="R3063">
        <v>16.443376145490401</v>
      </c>
      <c r="S3063">
        <v>16.0648410043102</v>
      </c>
      <c r="W3063" s="1">
        <v>-0.68200000000000005</v>
      </c>
      <c r="X3063">
        <v>395.548057566892</v>
      </c>
      <c r="Y3063">
        <v>16.443986999003499</v>
      </c>
      <c r="Z3063">
        <v>16.065867130459601</v>
      </c>
      <c r="AD3063" s="1">
        <v>-0.68200000000000005</v>
      </c>
      <c r="AE3063">
        <v>395.59045959469898</v>
      </c>
      <c r="AF3063">
        <v>16.456812960620599</v>
      </c>
      <c r="AG3063">
        <v>16.0898229634331</v>
      </c>
      <c r="AK3063" s="1">
        <v>-0.68200000000000005</v>
      </c>
      <c r="AL3063">
        <v>396.10795422131298</v>
      </c>
      <c r="AM3063">
        <v>16.400150002771198</v>
      </c>
      <c r="AN3063">
        <v>15.9829303778889</v>
      </c>
      <c r="AR3063" s="1">
        <v>-0.68200000000000005</v>
      </c>
      <c r="AS3063">
        <v>3.1787908720131899</v>
      </c>
      <c r="AT3063">
        <v>0.118298413276331</v>
      </c>
      <c r="AU3063">
        <v>15.0153495661372</v>
      </c>
    </row>
    <row r="3064" spans="2:47" x14ac:dyDescent="0.25">
      <c r="B3064" s="1">
        <v>-0.69466000000000006</v>
      </c>
      <c r="C3064">
        <v>400.37514439024397</v>
      </c>
      <c r="D3064">
        <v>16.1556000000624</v>
      </c>
      <c r="E3064">
        <v>15.536003576084299</v>
      </c>
      <c r="I3064" s="1">
        <v>-0.69466000000000006</v>
      </c>
      <c r="J3064">
        <v>400.37476776161998</v>
      </c>
      <c r="K3064">
        <v>16.155485384628001</v>
      </c>
      <c r="L3064">
        <v>15.535999218122299</v>
      </c>
      <c r="P3064" s="1">
        <v>-0.69466000000000006</v>
      </c>
      <c r="Q3064">
        <v>400.37568036703601</v>
      </c>
      <c r="R3064">
        <v>16.155961165841099</v>
      </c>
      <c r="S3064">
        <v>15.536675805880501</v>
      </c>
      <c r="W3064" s="1">
        <v>-0.69466000000000006</v>
      </c>
      <c r="X3064">
        <v>400.37532871151399</v>
      </c>
      <c r="Y3064">
        <v>16.155801302229399</v>
      </c>
      <c r="Z3064">
        <v>15.536584633723599</v>
      </c>
      <c r="AD3064" s="1">
        <v>-0.69466000000000006</v>
      </c>
      <c r="AE3064">
        <v>400.40758949430301</v>
      </c>
      <c r="AF3064">
        <v>16.158207574569701</v>
      </c>
      <c r="AG3064">
        <v>15.5406482293049</v>
      </c>
      <c r="AK3064" s="1">
        <v>-0.69466000000000006</v>
      </c>
      <c r="AL3064">
        <v>400.85196660602901</v>
      </c>
      <c r="AM3064">
        <v>16.118216996245</v>
      </c>
      <c r="AN3064">
        <v>15.466442533850699</v>
      </c>
      <c r="AR3064" s="1">
        <v>-0.69466000000000006</v>
      </c>
      <c r="AS3064">
        <v>3.3230385330754402</v>
      </c>
      <c r="AT3064">
        <v>0.12841548359605601</v>
      </c>
      <c r="AU3064">
        <v>16.217713215181899</v>
      </c>
    </row>
    <row r="3065" spans="2:47" x14ac:dyDescent="0.25">
      <c r="B3065" s="1">
        <v>-0.70711000000000002</v>
      </c>
      <c r="C3065">
        <v>405.82885496126801</v>
      </c>
      <c r="D3065">
        <v>15.983323961841</v>
      </c>
      <c r="E3065">
        <v>15.1988320196192</v>
      </c>
      <c r="I3065" s="1">
        <v>-0.70711000000000002</v>
      </c>
      <c r="J3065">
        <v>405.829103280791</v>
      </c>
      <c r="K3065">
        <v>15.9835092824908</v>
      </c>
      <c r="L3065">
        <v>15.199046571171399</v>
      </c>
      <c r="P3065" s="1">
        <v>-0.70711000000000002</v>
      </c>
      <c r="Q3065">
        <v>405.82922232921197</v>
      </c>
      <c r="R3065">
        <v>15.983312449733701</v>
      </c>
      <c r="S3065">
        <v>15.1988605665438</v>
      </c>
      <c r="W3065" s="1">
        <v>-0.70711000000000002</v>
      </c>
      <c r="X3065">
        <v>405.82944222970798</v>
      </c>
      <c r="Y3065">
        <v>15.983501045088101</v>
      </c>
      <c r="Z3065">
        <v>15.199082692387</v>
      </c>
      <c r="AD3065" s="1">
        <v>-0.70711000000000002</v>
      </c>
      <c r="AE3065">
        <v>405.85159907370002</v>
      </c>
      <c r="AF3065">
        <v>15.9816718034796</v>
      </c>
      <c r="AG3065">
        <v>15.195365761649599</v>
      </c>
      <c r="AK3065" s="1">
        <v>-0.70711000000000002</v>
      </c>
      <c r="AL3065">
        <v>406.22647538306501</v>
      </c>
      <c r="AM3065">
        <v>15.9688464322433</v>
      </c>
      <c r="AN3065">
        <v>15.171753889617699</v>
      </c>
      <c r="AR3065" s="1">
        <v>-0.70711000000000002</v>
      </c>
      <c r="AS3065">
        <v>3.4769500230802</v>
      </c>
      <c r="AT3065">
        <v>0.13848784728963201</v>
      </c>
      <c r="AU3065">
        <v>17.2593422478413</v>
      </c>
    </row>
    <row r="3066" spans="2:47" x14ac:dyDescent="0.25">
      <c r="B3066" s="1">
        <v>-0.71933999999999998</v>
      </c>
      <c r="C3066">
        <v>411.813190425551</v>
      </c>
      <c r="D3066">
        <v>17.0945443177695</v>
      </c>
      <c r="E3066">
        <v>17.324449150037001</v>
      </c>
      <c r="I3066" s="1">
        <v>-0.71933999999999998</v>
      </c>
      <c r="J3066">
        <v>411.813231075288</v>
      </c>
      <c r="K3066">
        <v>17.095503897956998</v>
      </c>
      <c r="L3066">
        <v>17.326310712970699</v>
      </c>
      <c r="P3066" s="1">
        <v>-0.71933999999999998</v>
      </c>
      <c r="Q3066">
        <v>411.813356229286</v>
      </c>
      <c r="R3066">
        <v>17.093965879365701</v>
      </c>
      <c r="S3066">
        <v>17.323343646496099</v>
      </c>
      <c r="W3066" s="1">
        <v>-0.71933999999999998</v>
      </c>
      <c r="X3066">
        <v>411.81343758197198</v>
      </c>
      <c r="Y3066">
        <v>17.0949302609013</v>
      </c>
      <c r="Z3066">
        <v>17.325222092688598</v>
      </c>
      <c r="AD3066" s="1">
        <v>-0.71933999999999998</v>
      </c>
      <c r="AE3066">
        <v>411.82836700366499</v>
      </c>
      <c r="AF3066">
        <v>17.0765412905352</v>
      </c>
      <c r="AG3066">
        <v>17.288753835922599</v>
      </c>
      <c r="AK3066" s="1">
        <v>-0.71933999999999998</v>
      </c>
      <c r="AL3066">
        <v>412.14538305639002</v>
      </c>
      <c r="AM3066">
        <v>16.962734661769598</v>
      </c>
      <c r="AN3066">
        <v>17.0648676184137</v>
      </c>
      <c r="AR3066" s="1">
        <v>-0.71933999999999998</v>
      </c>
      <c r="AS3066">
        <v>3.6414315055609299</v>
      </c>
      <c r="AT3066">
        <v>0.15885198766797901</v>
      </c>
      <c r="AU3066">
        <v>20.699113095343701</v>
      </c>
    </row>
    <row r="3067" spans="2:47" x14ac:dyDescent="0.25">
      <c r="B3067" s="1">
        <v>-0.73134999999999994</v>
      </c>
      <c r="C3067">
        <v>418.24915324338502</v>
      </c>
      <c r="D3067">
        <v>17.288704240302099</v>
      </c>
      <c r="E3067">
        <v>17.757023615591301</v>
      </c>
      <c r="I3067" s="1">
        <v>-0.73134999999999994</v>
      </c>
      <c r="J3067">
        <v>418.248942520198</v>
      </c>
      <c r="K3067">
        <v>17.288792664705699</v>
      </c>
      <c r="L3067">
        <v>17.7574108051775</v>
      </c>
      <c r="P3067" s="1">
        <v>-0.73134999999999994</v>
      </c>
      <c r="Q3067">
        <v>418.24912134846602</v>
      </c>
      <c r="R3067">
        <v>17.287300178673402</v>
      </c>
      <c r="S3067">
        <v>17.754203485281899</v>
      </c>
      <c r="W3067" s="1">
        <v>-0.73134999999999994</v>
      </c>
      <c r="X3067">
        <v>418.248908685711</v>
      </c>
      <c r="Y3067">
        <v>17.2876067970432</v>
      </c>
      <c r="Z3067">
        <v>17.755021940494199</v>
      </c>
      <c r="AD3067" s="1">
        <v>-0.73134999999999994</v>
      </c>
      <c r="AE3067">
        <v>418.25861462374297</v>
      </c>
      <c r="AF3067">
        <v>17.286214180696</v>
      </c>
      <c r="AG3067">
        <v>17.751897600096399</v>
      </c>
      <c r="AK3067" s="1">
        <v>-0.73134999999999994</v>
      </c>
      <c r="AL3067">
        <v>418.53329710286101</v>
      </c>
      <c r="AM3067">
        <v>17.2051700468419</v>
      </c>
      <c r="AN3067">
        <v>17.592453540736901</v>
      </c>
      <c r="AR3067" s="1">
        <v>-0.73134999999999994</v>
      </c>
      <c r="AS3067">
        <v>3.8174217768679699</v>
      </c>
      <c r="AT3067">
        <v>0.170824617503015</v>
      </c>
      <c r="AU3067">
        <v>21.896602892263999</v>
      </c>
    </row>
    <row r="3068" spans="2:47" x14ac:dyDescent="0.25">
      <c r="B3068" s="1">
        <v>-0.74314000000000002</v>
      </c>
      <c r="C3068">
        <v>425.09966169999001</v>
      </c>
      <c r="D3068">
        <v>17.285042826203298</v>
      </c>
      <c r="E3068">
        <v>17.876466546631701</v>
      </c>
      <c r="I3068" s="1">
        <v>-0.74314000000000002</v>
      </c>
      <c r="J3068">
        <v>425.09992075766303</v>
      </c>
      <c r="K3068">
        <v>17.285177248823299</v>
      </c>
      <c r="L3068">
        <v>17.876530089383401</v>
      </c>
      <c r="P3068" s="1">
        <v>-0.74314000000000002</v>
      </c>
      <c r="Q3068">
        <v>425.099253726874</v>
      </c>
      <c r="R3068">
        <v>17.283433054868901</v>
      </c>
      <c r="S3068">
        <v>17.873172064865201</v>
      </c>
      <c r="W3068" s="1">
        <v>-0.74314000000000002</v>
      </c>
      <c r="X3068">
        <v>425.09949756511401</v>
      </c>
      <c r="Y3068">
        <v>17.283378494002001</v>
      </c>
      <c r="Z3068">
        <v>17.872860865089098</v>
      </c>
      <c r="AD3068" s="1">
        <v>-0.74314000000000002</v>
      </c>
      <c r="AE3068">
        <v>425.10380983031098</v>
      </c>
      <c r="AF3068">
        <v>17.2936335045585</v>
      </c>
      <c r="AG3068">
        <v>17.892727519485199</v>
      </c>
      <c r="AK3068" s="1">
        <v>-0.74314000000000002</v>
      </c>
      <c r="AL3068">
        <v>425.342638203082</v>
      </c>
      <c r="AM3068">
        <v>16.6835693215688</v>
      </c>
      <c r="AN3068">
        <v>16.686590571648701</v>
      </c>
      <c r="AR3068" s="1">
        <v>-0.74314000000000002</v>
      </c>
      <c r="AS3068">
        <v>4.0056387317876698</v>
      </c>
      <c r="AT3068">
        <v>0.169944317889168</v>
      </c>
      <c r="AU3068">
        <v>19.936109674935501</v>
      </c>
    </row>
    <row r="3069" spans="2:47" x14ac:dyDescent="0.25">
      <c r="B3069" s="1">
        <v>-0.75470999999999999</v>
      </c>
      <c r="C3069">
        <v>432.34137540330897</v>
      </c>
      <c r="D3069">
        <v>16.747033001855701</v>
      </c>
      <c r="E3069">
        <v>16.991343455681498</v>
      </c>
      <c r="I3069" s="1">
        <v>-0.75470999999999999</v>
      </c>
      <c r="J3069">
        <v>432.34123283699699</v>
      </c>
      <c r="K3069">
        <v>16.747037126510101</v>
      </c>
      <c r="L3069">
        <v>16.991401896067501</v>
      </c>
      <c r="P3069" s="1">
        <v>-0.75470999999999999</v>
      </c>
      <c r="Q3069">
        <v>432.34061544961497</v>
      </c>
      <c r="R3069">
        <v>16.747212841853202</v>
      </c>
      <c r="S3069">
        <v>16.991624453263199</v>
      </c>
      <c r="W3069" s="1">
        <v>-0.75470999999999999</v>
      </c>
      <c r="X3069">
        <v>432.340496791362</v>
      </c>
      <c r="Y3069">
        <v>16.747136973366299</v>
      </c>
      <c r="Z3069">
        <v>16.9915286603831</v>
      </c>
      <c r="AD3069" s="1">
        <v>-0.75470999999999999</v>
      </c>
      <c r="AE3069">
        <v>432.33891428649503</v>
      </c>
      <c r="AF3069">
        <v>16.740117889876</v>
      </c>
      <c r="AG3069">
        <v>16.976722199953201</v>
      </c>
      <c r="AK3069" s="1">
        <v>-0.75470999999999999</v>
      </c>
      <c r="AL3069">
        <v>432.54111874717302</v>
      </c>
      <c r="AM3069">
        <v>16.771493304494101</v>
      </c>
      <c r="AN3069">
        <v>17.044445472036799</v>
      </c>
      <c r="AR3069" s="1">
        <v>-0.75470999999999999</v>
      </c>
      <c r="AS3069">
        <v>4.2065042418315199</v>
      </c>
      <c r="AT3069">
        <v>0.18149290601349599</v>
      </c>
      <c r="AU3069">
        <v>20.8684678457352</v>
      </c>
    </row>
    <row r="3070" spans="2:47" x14ac:dyDescent="0.25">
      <c r="B3070" s="1">
        <v>-0.76604000000000005</v>
      </c>
      <c r="C3070">
        <v>439.94681573786602</v>
      </c>
      <c r="D3070">
        <v>16.8142197236653</v>
      </c>
      <c r="E3070">
        <v>17.333243210606</v>
      </c>
      <c r="I3070" s="1">
        <v>-0.76604000000000005</v>
      </c>
      <c r="J3070">
        <v>439.94681432318401</v>
      </c>
      <c r="K3070">
        <v>16.813682194288599</v>
      </c>
      <c r="L3070">
        <v>17.3322714159325</v>
      </c>
      <c r="P3070" s="1">
        <v>-0.76604000000000005</v>
      </c>
      <c r="Q3070">
        <v>439.94583490533302</v>
      </c>
      <c r="R3070">
        <v>16.8148930617369</v>
      </c>
      <c r="S3070">
        <v>17.334497266392798</v>
      </c>
      <c r="W3070" s="1">
        <v>-0.76604000000000005</v>
      </c>
      <c r="X3070">
        <v>439.94583640687398</v>
      </c>
      <c r="Y3070">
        <v>16.814318659515699</v>
      </c>
      <c r="Z3070">
        <v>17.333448872342501</v>
      </c>
      <c r="AD3070" s="1">
        <v>-0.76604000000000005</v>
      </c>
      <c r="AE3070">
        <v>439.93908240426202</v>
      </c>
      <c r="AF3070">
        <v>16.8026412066055</v>
      </c>
      <c r="AG3070">
        <v>17.308983116404701</v>
      </c>
      <c r="AK3070" s="1">
        <v>-0.76604000000000005</v>
      </c>
      <c r="AL3070">
        <v>440.10172564691499</v>
      </c>
      <c r="AM3070">
        <v>16.789773195502399</v>
      </c>
      <c r="AN3070">
        <v>17.2904618217547</v>
      </c>
      <c r="AR3070" s="1">
        <v>-0.76604000000000005</v>
      </c>
      <c r="AS3070">
        <v>4.4201906814967602</v>
      </c>
      <c r="AT3070">
        <v>0.19263559909345801</v>
      </c>
      <c r="AU3070">
        <v>21.642138985297301</v>
      </c>
    </row>
    <row r="3071" spans="2:47" x14ac:dyDescent="0.25">
      <c r="B3071" s="1">
        <v>-0.77715000000000001</v>
      </c>
      <c r="C3071">
        <v>447.88526912154902</v>
      </c>
      <c r="D3071">
        <v>16.474358701312202</v>
      </c>
      <c r="E3071">
        <v>16.8335790963141</v>
      </c>
      <c r="I3071" s="1">
        <v>-0.77715000000000001</v>
      </c>
      <c r="J3071">
        <v>447.88548674679402</v>
      </c>
      <c r="K3071">
        <v>16.474627343202499</v>
      </c>
      <c r="L3071">
        <v>16.833992350522799</v>
      </c>
      <c r="P3071" s="1">
        <v>-0.77715000000000001</v>
      </c>
      <c r="Q3071">
        <v>447.88411292653001</v>
      </c>
      <c r="R3071">
        <v>16.4743084867095</v>
      </c>
      <c r="S3071">
        <v>16.8333813509132</v>
      </c>
      <c r="W3071" s="1">
        <v>-0.77715000000000001</v>
      </c>
      <c r="X3071">
        <v>447.88430520883003</v>
      </c>
      <c r="Y3071">
        <v>16.474708384056999</v>
      </c>
      <c r="Z3071">
        <v>16.8340595626414</v>
      </c>
      <c r="AD3071" s="1">
        <v>-0.77715000000000001</v>
      </c>
      <c r="AE3071">
        <v>447.87232980788002</v>
      </c>
      <c r="AF3071">
        <v>16.469820334462899</v>
      </c>
      <c r="AG3071">
        <v>16.8232612345336</v>
      </c>
      <c r="AK3071" s="1">
        <v>-0.77715000000000001</v>
      </c>
      <c r="AL3071">
        <v>447.99098684149999</v>
      </c>
      <c r="AM3071">
        <v>16.4407880337133</v>
      </c>
      <c r="AN3071">
        <v>16.775410956682599</v>
      </c>
      <c r="AR3071" s="1">
        <v>-0.77715000000000001</v>
      </c>
      <c r="AS3071">
        <v>4.64671452327224</v>
      </c>
      <c r="AT3071">
        <v>0.20887690688299701</v>
      </c>
      <c r="AU3071">
        <v>23.459871243344701</v>
      </c>
    </row>
    <row r="3072" spans="2:47" x14ac:dyDescent="0.25">
      <c r="B3072" s="1">
        <v>-0.78800999999999999</v>
      </c>
      <c r="C3072">
        <v>456.12174146179598</v>
      </c>
      <c r="D3072">
        <v>15.6379690639129</v>
      </c>
      <c r="E3072">
        <v>15.3138248127841</v>
      </c>
      <c r="I3072" s="1">
        <v>-0.78800999999999999</v>
      </c>
      <c r="J3072">
        <v>456.12152021973401</v>
      </c>
      <c r="K3072">
        <v>15.637837393988301</v>
      </c>
      <c r="L3072">
        <v>15.3136303805708</v>
      </c>
      <c r="P3072" s="1">
        <v>-0.78800999999999999</v>
      </c>
      <c r="Q3072">
        <v>456.120353909453</v>
      </c>
      <c r="R3072">
        <v>15.637981301016801</v>
      </c>
      <c r="S3072">
        <v>15.3137775968711</v>
      </c>
      <c r="W3072" s="1">
        <v>-0.78800999999999999</v>
      </c>
      <c r="X3072">
        <v>456.12016332188102</v>
      </c>
      <c r="Y3072">
        <v>15.637864933293301</v>
      </c>
      <c r="Z3072">
        <v>15.3136163041298</v>
      </c>
      <c r="AD3072" s="1">
        <v>-0.78800999999999999</v>
      </c>
      <c r="AE3072">
        <v>456.10394094191901</v>
      </c>
      <c r="AF3072">
        <v>15.637581091559699</v>
      </c>
      <c r="AG3072">
        <v>15.3121549727708</v>
      </c>
      <c r="AK3072" s="1">
        <v>-0.78800999999999999</v>
      </c>
      <c r="AL3072">
        <v>456.17301957934598</v>
      </c>
      <c r="AM3072">
        <v>15.6390678571852</v>
      </c>
      <c r="AN3072">
        <v>15.3264992593737</v>
      </c>
      <c r="AR3072" s="1">
        <v>-0.78800999999999999</v>
      </c>
      <c r="AS3072">
        <v>4.8859472321167603</v>
      </c>
      <c r="AT3072">
        <v>0.21834184414294799</v>
      </c>
      <c r="AU3072">
        <v>23.748352948018798</v>
      </c>
    </row>
    <row r="3073" spans="2:47" x14ac:dyDescent="0.25">
      <c r="B3073" s="1">
        <v>-0.79864000000000002</v>
      </c>
      <c r="C3073">
        <v>464.603202168488</v>
      </c>
      <c r="D3073">
        <v>15.797445514089199</v>
      </c>
      <c r="E3073">
        <v>15.6627785918065</v>
      </c>
      <c r="I3073" s="1">
        <v>-0.79864000000000002</v>
      </c>
      <c r="J3073">
        <v>464.60335664746299</v>
      </c>
      <c r="K3073">
        <v>15.7977421619933</v>
      </c>
      <c r="L3073">
        <v>15.6633862322869</v>
      </c>
      <c r="P3073" s="1">
        <v>-0.79864000000000002</v>
      </c>
      <c r="Q3073">
        <v>464.60153688258703</v>
      </c>
      <c r="R3073">
        <v>15.7975109653561</v>
      </c>
      <c r="S3073">
        <v>15.662851918040801</v>
      </c>
      <c r="W3073" s="1">
        <v>-0.79864000000000002</v>
      </c>
      <c r="X3073">
        <v>464.60168371250802</v>
      </c>
      <c r="Y3073">
        <v>15.7978169361384</v>
      </c>
      <c r="Z3073">
        <v>15.663476232360001</v>
      </c>
      <c r="AD3073" s="1">
        <v>-0.79864000000000002</v>
      </c>
      <c r="AE3073">
        <v>464.58341403108699</v>
      </c>
      <c r="AF3073">
        <v>15.797192423776099</v>
      </c>
      <c r="AG3073">
        <v>15.6614711089551</v>
      </c>
      <c r="AK3073" s="1">
        <v>-0.79864000000000002</v>
      </c>
      <c r="AL3073">
        <v>464.59947293962199</v>
      </c>
      <c r="AM3073">
        <v>15.790179160026501</v>
      </c>
      <c r="AN3073">
        <v>15.659967482137301</v>
      </c>
      <c r="AR3073" s="1">
        <v>-0.79864000000000002</v>
      </c>
      <c r="AS3073">
        <v>5.1374636134952203</v>
      </c>
      <c r="AT3073">
        <v>0.231505783868167</v>
      </c>
      <c r="AU3073">
        <v>24.752256710233201</v>
      </c>
    </row>
    <row r="3074" spans="2:47" x14ac:dyDescent="0.25">
      <c r="B3074" s="1">
        <v>-0.80901999999999996</v>
      </c>
      <c r="C3074">
        <v>473.25817438324401</v>
      </c>
      <c r="D3074">
        <v>16.831002710909399</v>
      </c>
      <c r="E3074">
        <v>17.690728639966199</v>
      </c>
      <c r="I3074" s="1">
        <v>-0.80901999999999996</v>
      </c>
      <c r="J3074">
        <v>473.25822198851699</v>
      </c>
      <c r="K3074">
        <v>16.830915432736901</v>
      </c>
      <c r="L3074">
        <v>17.690483201980499</v>
      </c>
      <c r="P3074" s="1">
        <v>-0.80901999999999996</v>
      </c>
      <c r="Q3074">
        <v>473.25627098341801</v>
      </c>
      <c r="R3074">
        <v>16.830695273124999</v>
      </c>
      <c r="S3074">
        <v>17.690036516256502</v>
      </c>
      <c r="W3074" s="1">
        <v>-0.80901999999999996</v>
      </c>
      <c r="X3074">
        <v>473.25629417229999</v>
      </c>
      <c r="Y3074">
        <v>16.8306330525701</v>
      </c>
      <c r="Z3074">
        <v>17.689846159471301</v>
      </c>
      <c r="AD3074" s="1">
        <v>-0.80901999999999996</v>
      </c>
      <c r="AE3074">
        <v>473.23822912144499</v>
      </c>
      <c r="AF3074">
        <v>16.830532648004699</v>
      </c>
      <c r="AG3074">
        <v>17.688765122356902</v>
      </c>
      <c r="AK3074" s="1">
        <v>-0.80901999999999996</v>
      </c>
      <c r="AL3074">
        <v>473.19763188272202</v>
      </c>
      <c r="AM3074">
        <v>16.830798990033699</v>
      </c>
      <c r="AN3074">
        <v>17.701299896453602</v>
      </c>
      <c r="AR3074" s="1">
        <v>-0.80901999999999996</v>
      </c>
      <c r="AS3074">
        <v>5.4002873188534002</v>
      </c>
      <c r="AT3074">
        <v>0.247620142123473</v>
      </c>
      <c r="AU3074">
        <v>26.2684195913879</v>
      </c>
    </row>
    <row r="3075" spans="2:47" x14ac:dyDescent="0.25">
      <c r="B3075" s="1">
        <v>-0.81915000000000004</v>
      </c>
      <c r="C3075">
        <v>481.98943098598397</v>
      </c>
      <c r="D3075">
        <v>17.106793192396001</v>
      </c>
      <c r="E3075">
        <v>18.1546639800317</v>
      </c>
      <c r="I3075" s="1">
        <v>-0.81915000000000004</v>
      </c>
      <c r="J3075">
        <v>481.98930460547302</v>
      </c>
      <c r="K3075">
        <v>17.1070182377896</v>
      </c>
      <c r="L3075">
        <v>18.155195064191499</v>
      </c>
      <c r="P3075" s="1">
        <v>-0.81915000000000004</v>
      </c>
      <c r="Q3075">
        <v>481.987412299082</v>
      </c>
      <c r="R3075">
        <v>17.1068972958338</v>
      </c>
      <c r="S3075">
        <v>18.154785011679401</v>
      </c>
      <c r="W3075" s="1">
        <v>-0.81915000000000004</v>
      </c>
      <c r="X3075">
        <v>481.987316784352</v>
      </c>
      <c r="Y3075">
        <v>17.107252764609701</v>
      </c>
      <c r="Z3075">
        <v>18.155588976818699</v>
      </c>
      <c r="AD3075" s="1">
        <v>-0.81915000000000004</v>
      </c>
      <c r="AE3075">
        <v>481.969963418801</v>
      </c>
      <c r="AF3075">
        <v>17.103266094135002</v>
      </c>
      <c r="AG3075">
        <v>18.146266270272399</v>
      </c>
      <c r="AK3075" s="1">
        <v>-0.81915000000000004</v>
      </c>
      <c r="AL3075">
        <v>481.87270758303202</v>
      </c>
      <c r="AM3075">
        <v>17.0833495714236</v>
      </c>
      <c r="AN3075">
        <v>18.115632900543499</v>
      </c>
      <c r="AR3075" s="1">
        <v>-0.81915000000000004</v>
      </c>
      <c r="AS3075">
        <v>5.6727836825489097</v>
      </c>
      <c r="AT3075">
        <v>0.242500815604939</v>
      </c>
      <c r="AU3075">
        <v>23.551527503353199</v>
      </c>
    </row>
    <row r="3076" spans="2:47" x14ac:dyDescent="0.25">
      <c r="B3076" s="1">
        <v>-0.82904</v>
      </c>
      <c r="C3076">
        <v>490.65119840434602</v>
      </c>
      <c r="D3076">
        <v>17.3038569562157</v>
      </c>
      <c r="E3076">
        <v>18.413673702947399</v>
      </c>
      <c r="I3076" s="1">
        <v>-0.82904</v>
      </c>
      <c r="J3076">
        <v>490.65133390039398</v>
      </c>
      <c r="K3076">
        <v>17.303860040058701</v>
      </c>
      <c r="L3076">
        <v>18.413664288312301</v>
      </c>
      <c r="P3076" s="1">
        <v>-0.82904</v>
      </c>
      <c r="Q3076">
        <v>490.64918281285298</v>
      </c>
      <c r="R3076">
        <v>17.304462712926998</v>
      </c>
      <c r="S3076">
        <v>18.414826975620201</v>
      </c>
      <c r="W3076" s="1">
        <v>-0.82904</v>
      </c>
      <c r="X3076">
        <v>490.64930160948802</v>
      </c>
      <c r="Y3076">
        <v>17.304414033311001</v>
      </c>
      <c r="Z3076">
        <v>18.4147090098086</v>
      </c>
      <c r="AD3076" s="1">
        <v>-0.82904</v>
      </c>
      <c r="AE3076">
        <v>490.63098802429499</v>
      </c>
      <c r="AF3076">
        <v>17.308517410900901</v>
      </c>
      <c r="AG3076">
        <v>18.4215523730862</v>
      </c>
      <c r="AK3076" s="1">
        <v>-0.82904</v>
      </c>
      <c r="AL3076">
        <v>490.484774317855</v>
      </c>
      <c r="AM3076">
        <v>17.2550115185993</v>
      </c>
      <c r="AN3076">
        <v>18.320242008499399</v>
      </c>
      <c r="AR3076" s="1">
        <v>-0.82904</v>
      </c>
      <c r="AS3076">
        <v>5.9526192552133104</v>
      </c>
      <c r="AT3076">
        <v>0.24441695252932299</v>
      </c>
      <c r="AU3076">
        <v>22.371106266739901</v>
      </c>
    </row>
    <row r="3077" spans="2:47" x14ac:dyDescent="0.25">
      <c r="B3077" s="1">
        <v>-0.83867000000000003</v>
      </c>
      <c r="C3077">
        <v>499.03108670836002</v>
      </c>
      <c r="D3077">
        <v>17.7229317276804</v>
      </c>
      <c r="E3077">
        <v>19.120079900808701</v>
      </c>
      <c r="I3077" s="1">
        <v>-0.83867000000000003</v>
      </c>
      <c r="J3077">
        <v>499.03110046949399</v>
      </c>
      <c r="K3077">
        <v>17.722426954421</v>
      </c>
      <c r="L3077">
        <v>19.119004205766199</v>
      </c>
      <c r="P3077" s="1">
        <v>-0.83867000000000003</v>
      </c>
      <c r="Q3077">
        <v>499.02914012711602</v>
      </c>
      <c r="R3077">
        <v>17.723308705677098</v>
      </c>
      <c r="S3077">
        <v>19.1207990307615</v>
      </c>
      <c r="W3077" s="1">
        <v>-0.83867000000000003</v>
      </c>
      <c r="X3077">
        <v>499.02914217574698</v>
      </c>
      <c r="Y3077">
        <v>17.722710651865199</v>
      </c>
      <c r="Z3077">
        <v>19.119531200704301</v>
      </c>
      <c r="AD3077" s="1">
        <v>-0.83867000000000003</v>
      </c>
      <c r="AE3077">
        <v>499.00772077218602</v>
      </c>
      <c r="AF3077">
        <v>17.730932685068701</v>
      </c>
      <c r="AG3077">
        <v>19.134267207139601</v>
      </c>
      <c r="AK3077" s="1">
        <v>-0.83867000000000003</v>
      </c>
      <c r="AL3077">
        <v>498.82589564165698</v>
      </c>
      <c r="AM3077">
        <v>17.681179440400101</v>
      </c>
      <c r="AN3077">
        <v>19.038542740517801</v>
      </c>
      <c r="AR3077" s="1">
        <v>-0.83867000000000003</v>
      </c>
      <c r="AS3077">
        <v>6.2364916824629697</v>
      </c>
      <c r="AT3077">
        <v>0.25509810934726401</v>
      </c>
      <c r="AU3077">
        <v>22.832812665187902</v>
      </c>
    </row>
    <row r="3078" spans="2:47" x14ac:dyDescent="0.25">
      <c r="B3078" s="1">
        <v>-0.84804999999999997</v>
      </c>
      <c r="C3078">
        <v>506.85445122321102</v>
      </c>
      <c r="D3078">
        <v>18.3541333840347</v>
      </c>
      <c r="E3078">
        <v>20.290755020126799</v>
      </c>
      <c r="I3078" s="1">
        <v>-0.84804999999999997</v>
      </c>
      <c r="J3078">
        <v>506.85437477064102</v>
      </c>
      <c r="K3078">
        <v>18.3551178151911</v>
      </c>
      <c r="L3078">
        <v>20.292919920148599</v>
      </c>
      <c r="P3078" s="1">
        <v>-0.84804999999999997</v>
      </c>
      <c r="Q3078">
        <v>506.85259333927098</v>
      </c>
      <c r="R3078">
        <v>18.354018041239001</v>
      </c>
      <c r="S3078">
        <v>20.2904821714958</v>
      </c>
      <c r="W3078" s="1">
        <v>-0.84804999999999997</v>
      </c>
      <c r="X3078">
        <v>506.85253315408602</v>
      </c>
      <c r="Y3078">
        <v>18.355138154453002</v>
      </c>
      <c r="Z3078">
        <v>20.292939327646302</v>
      </c>
      <c r="AD3078" s="1">
        <v>-0.84804999999999997</v>
      </c>
      <c r="AE3078">
        <v>506.82773682412198</v>
      </c>
      <c r="AF3078">
        <v>18.359974582588499</v>
      </c>
      <c r="AG3078">
        <v>20.300180260161401</v>
      </c>
      <c r="AK3078" s="1">
        <v>-0.84804999999999997</v>
      </c>
      <c r="AL3078">
        <v>506.62376983071903</v>
      </c>
      <c r="AM3078">
        <v>18.3220311025784</v>
      </c>
      <c r="AN3078">
        <v>20.226378281323701</v>
      </c>
      <c r="AR3078" s="1">
        <v>-0.84804999999999997</v>
      </c>
      <c r="AS3078">
        <v>6.5198595707677196</v>
      </c>
      <c r="AT3078">
        <v>0.26566785970555601</v>
      </c>
      <c r="AU3078">
        <v>23.352519739797899</v>
      </c>
    </row>
    <row r="3079" spans="2:47" x14ac:dyDescent="0.25">
      <c r="B3079" s="1">
        <v>-0.85716999999999999</v>
      </c>
      <c r="C3079">
        <v>513.79861851027204</v>
      </c>
      <c r="D3079">
        <v>19.000252850289399</v>
      </c>
      <c r="E3079">
        <v>21.529387216688701</v>
      </c>
      <c r="I3079" s="1">
        <v>-0.85716999999999999</v>
      </c>
      <c r="J3079">
        <v>513.79871368648105</v>
      </c>
      <c r="K3079">
        <v>18.999452810043898</v>
      </c>
      <c r="L3079">
        <v>21.527601145577201</v>
      </c>
      <c r="P3079" s="1">
        <v>-0.85716999999999999</v>
      </c>
      <c r="Q3079">
        <v>513.796697863811</v>
      </c>
      <c r="R3079">
        <v>18.999317194649301</v>
      </c>
      <c r="S3079">
        <v>21.527334919576699</v>
      </c>
      <c r="W3079" s="1">
        <v>-0.85716999999999999</v>
      </c>
      <c r="X3079">
        <v>513.79677756458898</v>
      </c>
      <c r="Y3079">
        <v>18.998458781198998</v>
      </c>
      <c r="Z3079">
        <v>21.525419714299101</v>
      </c>
      <c r="AD3079" s="1">
        <v>-0.85716999999999999</v>
      </c>
      <c r="AE3079">
        <v>513.77084636040797</v>
      </c>
      <c r="AF3079">
        <v>19.004015782635001</v>
      </c>
      <c r="AG3079">
        <v>21.534409970741301</v>
      </c>
      <c r="AK3079" s="1">
        <v>-0.85716999999999999</v>
      </c>
      <c r="AL3079">
        <v>513.55443371008698</v>
      </c>
      <c r="AM3079">
        <v>18.971763096481698</v>
      </c>
      <c r="AN3079">
        <v>21.470695332152001</v>
      </c>
      <c r="AR3079" s="1">
        <v>-0.85716999999999999</v>
      </c>
      <c r="AS3079">
        <v>6.7968770730609496</v>
      </c>
      <c r="AT3079">
        <v>0.28956195606132301</v>
      </c>
      <c r="AU3079">
        <v>26.2675190730927</v>
      </c>
    </row>
    <row r="3080" spans="2:47" x14ac:dyDescent="0.25">
      <c r="B3080" s="1">
        <v>-0.86602999999999997</v>
      </c>
      <c r="C3080">
        <v>519.49268815564903</v>
      </c>
      <c r="D3080">
        <v>19.500071657871199</v>
      </c>
      <c r="E3080">
        <v>22.474411879285199</v>
      </c>
      <c r="I3080" s="1">
        <v>-0.86602999999999997</v>
      </c>
      <c r="J3080">
        <v>519.49267477783599</v>
      </c>
      <c r="K3080">
        <v>19.499601723612798</v>
      </c>
      <c r="L3080">
        <v>22.473371064546399</v>
      </c>
      <c r="P3080" s="1">
        <v>-0.86602999999999997</v>
      </c>
      <c r="Q3080">
        <v>519.49061286643803</v>
      </c>
      <c r="R3080">
        <v>19.498946190417101</v>
      </c>
      <c r="S3080">
        <v>22.4719067709797</v>
      </c>
      <c r="W3080" s="1">
        <v>-0.86602999999999997</v>
      </c>
      <c r="X3080">
        <v>519.49059611078405</v>
      </c>
      <c r="Y3080">
        <v>19.4984457991964</v>
      </c>
      <c r="Z3080">
        <v>22.470800862473901</v>
      </c>
      <c r="AD3080" s="1">
        <v>-0.86602999999999997</v>
      </c>
      <c r="AE3080">
        <v>519.46567183679201</v>
      </c>
      <c r="AF3080">
        <v>19.506078897584601</v>
      </c>
      <c r="AG3080">
        <v>22.4849034117683</v>
      </c>
      <c r="AK3080" s="1">
        <v>-0.86602999999999997</v>
      </c>
      <c r="AL3080">
        <v>519.24516508056104</v>
      </c>
      <c r="AM3080">
        <v>18.247335642200301</v>
      </c>
      <c r="AN3080">
        <v>19.762560465287901</v>
      </c>
      <c r="AR3080" s="1">
        <v>-0.86602999999999997</v>
      </c>
      <c r="AS3080">
        <v>7.0603215274058098</v>
      </c>
      <c r="AT3080">
        <v>0.296031921209577</v>
      </c>
      <c r="AU3080">
        <v>26.303503805182402</v>
      </c>
    </row>
    <row r="3081" spans="2:47" x14ac:dyDescent="0.25">
      <c r="B3081" s="1">
        <v>-0.87461999999999995</v>
      </c>
      <c r="C3081">
        <v>523.49384547517195</v>
      </c>
      <c r="D3081">
        <v>20.044164453295299</v>
      </c>
      <c r="E3081">
        <v>23.533963747911798</v>
      </c>
      <c r="I3081" s="1">
        <v>-0.87461999999999995</v>
      </c>
      <c r="J3081">
        <v>523.49382151631301</v>
      </c>
      <c r="K3081">
        <v>20.045083055005399</v>
      </c>
      <c r="L3081">
        <v>23.5360776651933</v>
      </c>
      <c r="P3081" s="1">
        <v>-0.87461999999999995</v>
      </c>
      <c r="Q3081">
        <v>523.49173081890103</v>
      </c>
      <c r="R3081">
        <v>20.0444027015375</v>
      </c>
      <c r="S3081">
        <v>23.534531512631698</v>
      </c>
      <c r="W3081" s="1">
        <v>-0.87461999999999995</v>
      </c>
      <c r="X3081">
        <v>523.491706200007</v>
      </c>
      <c r="Y3081">
        <v>20.045388360048602</v>
      </c>
      <c r="Z3081">
        <v>23.5367964254133</v>
      </c>
      <c r="AD3081" s="1">
        <v>-0.87461999999999995</v>
      </c>
      <c r="AE3081">
        <v>523.46880654813197</v>
      </c>
      <c r="AF3081">
        <v>18.770428968808901</v>
      </c>
      <c r="AG3081">
        <v>20.721731095048501</v>
      </c>
      <c r="AK3081" s="1">
        <v>-0.87461999999999995</v>
      </c>
      <c r="AL3081">
        <v>523.25348927603102</v>
      </c>
      <c r="AM3081">
        <v>20.066265942639799</v>
      </c>
      <c r="AN3081">
        <v>23.589481633545301</v>
      </c>
      <c r="AR3081" s="1">
        <v>-0.87461999999999995</v>
      </c>
      <c r="AS3081">
        <v>7.3013481615209201</v>
      </c>
      <c r="AT3081">
        <v>0.30019763891010398</v>
      </c>
      <c r="AU3081">
        <v>26.093717527619798</v>
      </c>
    </row>
    <row r="3082" spans="2:47" x14ac:dyDescent="0.25">
      <c r="B3082" s="1">
        <v>-0.88295000000000001</v>
      </c>
      <c r="C3082">
        <v>525.26646699090497</v>
      </c>
      <c r="D3082">
        <v>20.1647673832023</v>
      </c>
      <c r="E3082">
        <v>23.640687324103201</v>
      </c>
      <c r="I3082" s="1">
        <v>-0.88295000000000001</v>
      </c>
      <c r="J3082">
        <v>525.26651255565503</v>
      </c>
      <c r="K3082">
        <v>20.163888160894199</v>
      </c>
      <c r="L3082">
        <v>23.638671796264699</v>
      </c>
      <c r="P3082" s="1">
        <v>-0.88295000000000001</v>
      </c>
      <c r="Q3082">
        <v>525.26446688060696</v>
      </c>
      <c r="R3082">
        <v>20.164963768821799</v>
      </c>
      <c r="S3082">
        <v>23.641206727343501</v>
      </c>
      <c r="W3082" s="1">
        <v>-0.88295000000000001</v>
      </c>
      <c r="X3082">
        <v>525.26450725467305</v>
      </c>
      <c r="Y3082">
        <v>20.164092652171099</v>
      </c>
      <c r="Z3082">
        <v>23.639209950135299</v>
      </c>
      <c r="AD3082" s="1">
        <v>-0.88295000000000001</v>
      </c>
      <c r="AE3082">
        <v>525.24408931312905</v>
      </c>
      <c r="AF3082">
        <v>20.1718811989527</v>
      </c>
      <c r="AG3082">
        <v>23.6554726987526</v>
      </c>
      <c r="AK3082" s="1">
        <v>-0.88295000000000001</v>
      </c>
      <c r="AL3082">
        <v>525.04239513485004</v>
      </c>
      <c r="AM3082">
        <v>20.195583149590501</v>
      </c>
      <c r="AN3082">
        <v>23.7144547745424</v>
      </c>
      <c r="AR3082" s="1">
        <v>-0.88295000000000001</v>
      </c>
      <c r="AS3082">
        <v>7.5092923969013103</v>
      </c>
      <c r="AT3082">
        <v>0.32198713730127898</v>
      </c>
      <c r="AU3082">
        <v>28.969922786190399</v>
      </c>
    </row>
    <row r="3083" spans="2:47" x14ac:dyDescent="0.25">
      <c r="B3083" s="1">
        <v>-0.89100999999999997</v>
      </c>
      <c r="C3083">
        <v>524.19323897945299</v>
      </c>
      <c r="D3083">
        <v>20.102076001694201</v>
      </c>
      <c r="E3083">
        <v>23.350010774028501</v>
      </c>
      <c r="I3083" s="1">
        <v>-0.89100999999999997</v>
      </c>
      <c r="J3083">
        <v>524.19323059954002</v>
      </c>
      <c r="K3083">
        <v>20.102184208580201</v>
      </c>
      <c r="L3083">
        <v>23.350268889166198</v>
      </c>
      <c r="P3083" s="1">
        <v>-0.89100999999999997</v>
      </c>
      <c r="Q3083">
        <v>524.19142486635701</v>
      </c>
      <c r="R3083">
        <v>20.1019706905305</v>
      </c>
      <c r="S3083">
        <v>23.349928372157901</v>
      </c>
      <c r="W3083" s="1">
        <v>-0.89100999999999997</v>
      </c>
      <c r="X3083">
        <v>524.19141051336499</v>
      </c>
      <c r="Y3083">
        <v>20.102071219336</v>
      </c>
      <c r="Z3083">
        <v>23.3501716801659</v>
      </c>
      <c r="AD3083" s="1">
        <v>-0.89100999999999997</v>
      </c>
      <c r="AE3083">
        <v>524.17372919190598</v>
      </c>
      <c r="AF3083">
        <v>20.104977733791799</v>
      </c>
      <c r="AG3083">
        <v>23.356162018219099</v>
      </c>
      <c r="AK3083" s="1">
        <v>-0.89100999999999997</v>
      </c>
      <c r="AL3083">
        <v>523.99226089017702</v>
      </c>
      <c r="AM3083">
        <v>20.1326528201981</v>
      </c>
      <c r="AN3083">
        <v>23.420011657700599</v>
      </c>
      <c r="AR3083" s="1">
        <v>-0.89100999999999997</v>
      </c>
      <c r="AS3083">
        <v>7.6718332897469796</v>
      </c>
      <c r="AT3083">
        <v>0.31988004968243799</v>
      </c>
      <c r="AU3083">
        <v>27.851305254788301</v>
      </c>
    </row>
    <row r="3084" spans="2:47" x14ac:dyDescent="0.25">
      <c r="B3084" s="1">
        <v>-0.89878999999999998</v>
      </c>
      <c r="C3084">
        <v>519.61728007936597</v>
      </c>
      <c r="D3084">
        <v>19.895738158156998</v>
      </c>
      <c r="E3084">
        <v>22.796660137907899</v>
      </c>
      <c r="I3084" s="1">
        <v>-0.89878999999999998</v>
      </c>
      <c r="J3084">
        <v>519.61724444412198</v>
      </c>
      <c r="K3084">
        <v>19.8960831433686</v>
      </c>
      <c r="L3084">
        <v>22.797443827601199</v>
      </c>
      <c r="P3084" s="1">
        <v>-0.89878999999999998</v>
      </c>
      <c r="Q3084">
        <v>519.61566667382203</v>
      </c>
      <c r="R3084">
        <v>19.895472803053298</v>
      </c>
      <c r="S3084">
        <v>22.796310206062302</v>
      </c>
      <c r="W3084" s="1">
        <v>-0.89878999999999998</v>
      </c>
      <c r="X3084">
        <v>519.61562815742195</v>
      </c>
      <c r="Y3084">
        <v>19.895765620454199</v>
      </c>
      <c r="Z3084">
        <v>22.7969754424849</v>
      </c>
      <c r="AD3084" s="1">
        <v>-0.89878999999999998</v>
      </c>
      <c r="AE3084">
        <v>519.60129612499895</v>
      </c>
      <c r="AF3084">
        <v>19.894582177981501</v>
      </c>
      <c r="AG3084">
        <v>22.7946197894282</v>
      </c>
      <c r="AK3084" s="1">
        <v>-0.89878999999999998</v>
      </c>
      <c r="AL3084">
        <v>519.44449229505506</v>
      </c>
      <c r="AM3084">
        <v>19.926996792232501</v>
      </c>
      <c r="AN3084">
        <v>22.864970518657501</v>
      </c>
      <c r="AR3084" s="1">
        <v>-0.89878999999999998</v>
      </c>
      <c r="AS3084">
        <v>7.7755351737449496</v>
      </c>
      <c r="AT3084">
        <v>0.31798137329863202</v>
      </c>
      <c r="AU3084">
        <v>26.867969257274801</v>
      </c>
    </row>
    <row r="3085" spans="2:47" x14ac:dyDescent="0.25">
      <c r="B3085" s="1">
        <v>-0.90630999999999995</v>
      </c>
      <c r="C3085">
        <v>510.89592644022798</v>
      </c>
      <c r="D3085">
        <v>19.6997029255621</v>
      </c>
      <c r="E3085">
        <v>22.385084656238</v>
      </c>
      <c r="I3085" s="1">
        <v>-0.90630999999999995</v>
      </c>
      <c r="J3085">
        <v>510.89598422628399</v>
      </c>
      <c r="K3085">
        <v>19.699495931107901</v>
      </c>
      <c r="L3085">
        <v>22.384603438960301</v>
      </c>
      <c r="P3085" s="1">
        <v>-0.90630999999999995</v>
      </c>
      <c r="Q3085">
        <v>510.89453677237202</v>
      </c>
      <c r="R3085">
        <v>19.699502882003902</v>
      </c>
      <c r="S3085">
        <v>22.384931982633599</v>
      </c>
      <c r="W3085" s="1">
        <v>-0.90630999999999995</v>
      </c>
      <c r="X3085">
        <v>510.89459224798998</v>
      </c>
      <c r="Y3085">
        <v>19.699352160416801</v>
      </c>
      <c r="Z3085">
        <v>22.3845768145497</v>
      </c>
      <c r="AD3085" s="1">
        <v>-0.90630999999999995</v>
      </c>
      <c r="AE3085">
        <v>510.88428264883999</v>
      </c>
      <c r="AF3085">
        <v>19.698998191953599</v>
      </c>
      <c r="AG3085">
        <v>22.3848259931844</v>
      </c>
      <c r="AK3085" s="1">
        <v>-0.90630999999999995</v>
      </c>
      <c r="AL3085">
        <v>510.75433902612298</v>
      </c>
      <c r="AM3085">
        <v>19.7240814983356</v>
      </c>
      <c r="AN3085">
        <v>22.4359409547925</v>
      </c>
      <c r="AR3085" s="1">
        <v>-0.90630999999999995</v>
      </c>
      <c r="AS3085">
        <v>7.8066468083125198</v>
      </c>
      <c r="AT3085">
        <v>0.318033206389082</v>
      </c>
      <c r="AU3085">
        <v>26.292718914080901</v>
      </c>
    </row>
    <row r="3086" spans="2:47" x14ac:dyDescent="0.25">
      <c r="B3086" s="1">
        <v>-0.91354999999999997</v>
      </c>
      <c r="C3086">
        <v>497.46062356857402</v>
      </c>
      <c r="D3086">
        <v>19.682701046242801</v>
      </c>
      <c r="E3086">
        <v>22.559166825427901</v>
      </c>
      <c r="I3086" s="1">
        <v>-0.91354999999999997</v>
      </c>
      <c r="J3086">
        <v>497.46060642507803</v>
      </c>
      <c r="K3086">
        <v>19.6826209261008</v>
      </c>
      <c r="L3086">
        <v>22.559008260155501</v>
      </c>
      <c r="P3086" s="1">
        <v>-0.91354999999999997</v>
      </c>
      <c r="Q3086">
        <v>497.45947015514599</v>
      </c>
      <c r="R3086">
        <v>19.6826370554937</v>
      </c>
      <c r="S3086">
        <v>22.559334046941501</v>
      </c>
      <c r="W3086" s="1">
        <v>-0.91354999999999997</v>
      </c>
      <c r="X3086">
        <v>497.45944601231702</v>
      </c>
      <c r="Y3086">
        <v>19.6825690458972</v>
      </c>
      <c r="Z3086">
        <v>22.5592039680154</v>
      </c>
      <c r="AD3086" s="1">
        <v>-0.91354999999999997</v>
      </c>
      <c r="AE3086">
        <v>497.45345931598803</v>
      </c>
      <c r="AF3086">
        <v>19.683408939875399</v>
      </c>
      <c r="AG3086">
        <v>22.562705941047899</v>
      </c>
      <c r="AK3086" s="1">
        <v>-0.91354999999999997</v>
      </c>
      <c r="AL3086">
        <v>497.35107785554101</v>
      </c>
      <c r="AM3086">
        <v>19.680650992907299</v>
      </c>
      <c r="AN3086">
        <v>22.550008472123</v>
      </c>
      <c r="AR3086" s="1">
        <v>-0.91354999999999997</v>
      </c>
      <c r="AS3086">
        <v>7.7521420679856501</v>
      </c>
      <c r="AT3086">
        <v>0.32190629129378401</v>
      </c>
      <c r="AU3086">
        <v>26.4443439337164</v>
      </c>
    </row>
    <row r="3087" spans="2:47" x14ac:dyDescent="0.25">
      <c r="B3087" s="1">
        <v>-0.92049999999999998</v>
      </c>
      <c r="C3087">
        <v>478.88436042817699</v>
      </c>
      <c r="D3087">
        <v>19.804239583351901</v>
      </c>
      <c r="E3087">
        <v>23.337063699862199</v>
      </c>
      <c r="I3087" s="1">
        <v>-0.92049999999999998</v>
      </c>
      <c r="J3087">
        <v>478.88430740315601</v>
      </c>
      <c r="K3087">
        <v>19.8043402388309</v>
      </c>
      <c r="L3087">
        <v>23.337297059524001</v>
      </c>
      <c r="P3087" s="1">
        <v>-0.92049999999999998</v>
      </c>
      <c r="Q3087">
        <v>478.883437738547</v>
      </c>
      <c r="R3087">
        <v>19.8042784310305</v>
      </c>
      <c r="S3087">
        <v>23.3374793940628</v>
      </c>
      <c r="W3087" s="1">
        <v>-0.92049999999999998</v>
      </c>
      <c r="X3087">
        <v>478.88338431869499</v>
      </c>
      <c r="Y3087">
        <v>19.804324642945499</v>
      </c>
      <c r="Z3087">
        <v>23.337585794320098</v>
      </c>
      <c r="AD3087" s="1">
        <v>-0.92049999999999998</v>
      </c>
      <c r="AE3087">
        <v>478.88163482579301</v>
      </c>
      <c r="AF3087">
        <v>19.806388243930002</v>
      </c>
      <c r="AG3087">
        <v>23.3443325226167</v>
      </c>
      <c r="AK3087" s="1">
        <v>-0.92049999999999998</v>
      </c>
      <c r="AL3087">
        <v>478.806207153316</v>
      </c>
      <c r="AM3087">
        <v>19.769197576611699</v>
      </c>
      <c r="AN3087">
        <v>23.250388338053298</v>
      </c>
      <c r="AR3087" s="1">
        <v>-0.92049999999999998</v>
      </c>
      <c r="AS3087">
        <v>7.6009899058353998</v>
      </c>
      <c r="AT3087">
        <v>0.32839701867438897</v>
      </c>
      <c r="AU3087">
        <v>27.2172126431295</v>
      </c>
    </row>
    <row r="3088" spans="2:47" x14ac:dyDescent="0.25">
      <c r="B3088" s="1">
        <v>-0.92718</v>
      </c>
      <c r="C3088">
        <v>454.95468153212403</v>
      </c>
      <c r="D3088">
        <v>19.833631501669998</v>
      </c>
      <c r="E3088">
        <v>24.3381707325068</v>
      </c>
      <c r="I3088" s="1">
        <v>-0.92718</v>
      </c>
      <c r="J3088">
        <v>454.95475443754202</v>
      </c>
      <c r="K3088">
        <v>19.8336758002071</v>
      </c>
      <c r="L3088">
        <v>24.338262967078901</v>
      </c>
      <c r="P3088" s="1">
        <v>-0.92718</v>
      </c>
      <c r="Q3088">
        <v>454.953987954539</v>
      </c>
      <c r="R3088">
        <v>19.8337408033352</v>
      </c>
      <c r="S3088">
        <v>24.3387725681524</v>
      </c>
      <c r="W3088" s="1">
        <v>-0.92718</v>
      </c>
      <c r="X3088">
        <v>454.954057122905</v>
      </c>
      <c r="Y3088">
        <v>19.833821752432701</v>
      </c>
      <c r="Z3088">
        <v>24.338955048930899</v>
      </c>
      <c r="AD3088" s="1">
        <v>-0.92718</v>
      </c>
      <c r="AE3088">
        <v>454.95618597430598</v>
      </c>
      <c r="AF3088">
        <v>19.836127906110001</v>
      </c>
      <c r="AG3088">
        <v>24.3464121657607</v>
      </c>
      <c r="AK3088" s="1">
        <v>-0.92718</v>
      </c>
      <c r="AL3088">
        <v>454.905559133059</v>
      </c>
      <c r="AM3088">
        <v>19.777686507454501</v>
      </c>
      <c r="AN3088">
        <v>24.1961029027335</v>
      </c>
      <c r="AR3088" s="1">
        <v>-0.92718</v>
      </c>
      <c r="AS3088">
        <v>7.3455970819387497</v>
      </c>
      <c r="AT3088">
        <v>0.307083472577591</v>
      </c>
      <c r="AU3088">
        <v>23.998926118246199</v>
      </c>
    </row>
    <row r="3089" spans="2:47" x14ac:dyDescent="0.25">
      <c r="B3089" s="1">
        <v>-0.93357999999999997</v>
      </c>
      <c r="C3089">
        <v>425.74552410422802</v>
      </c>
      <c r="D3089">
        <v>19.539754132773201</v>
      </c>
      <c r="E3089">
        <v>25.141148880492</v>
      </c>
      <c r="I3089" s="1">
        <v>-0.93357999999999997</v>
      </c>
      <c r="J3089">
        <v>425.74549338476902</v>
      </c>
      <c r="K3089">
        <v>19.539632150745899</v>
      </c>
      <c r="L3089">
        <v>25.140856766821798</v>
      </c>
      <c r="P3089" s="1">
        <v>-0.93357999999999997</v>
      </c>
      <c r="Q3089">
        <v>425.745047683716</v>
      </c>
      <c r="R3089">
        <v>19.5399555454626</v>
      </c>
      <c r="S3089">
        <v>25.141995543795499</v>
      </c>
      <c r="W3089" s="1">
        <v>-0.93357999999999997</v>
      </c>
      <c r="X3089">
        <v>425.74501271149597</v>
      </c>
      <c r="Y3089">
        <v>19.539823316959399</v>
      </c>
      <c r="Z3089">
        <v>25.1416781671976</v>
      </c>
      <c r="AD3089" s="1">
        <v>-0.93357999999999997</v>
      </c>
      <c r="AE3089">
        <v>425.750402096892</v>
      </c>
      <c r="AF3089">
        <v>19.543472666544101</v>
      </c>
      <c r="AG3089">
        <v>25.1522235690042</v>
      </c>
      <c r="AK3089" s="1">
        <v>-0.93357999999999997</v>
      </c>
      <c r="AL3089">
        <v>425.722038025546</v>
      </c>
      <c r="AM3089">
        <v>19.488753280029201</v>
      </c>
      <c r="AN3089">
        <v>25.001858413257999</v>
      </c>
      <c r="AR3089" s="1">
        <v>-0.93357999999999997</v>
      </c>
      <c r="AS3089">
        <v>6.9832993432152799</v>
      </c>
      <c r="AT3089">
        <v>0.30902658368450803</v>
      </c>
      <c r="AU3089">
        <v>24.856054677374502</v>
      </c>
    </row>
    <row r="3090" spans="2:47" x14ac:dyDescent="0.25">
      <c r="B3090" s="1">
        <v>-0.93969000000000003</v>
      </c>
      <c r="C3090">
        <v>391.67398629273998</v>
      </c>
      <c r="D3090">
        <v>18.853680815972702</v>
      </c>
      <c r="E3090">
        <v>25.644144984311101</v>
      </c>
      <c r="I3090" s="1">
        <v>-0.93969000000000003</v>
      </c>
      <c r="J3090">
        <v>391.67394708700499</v>
      </c>
      <c r="K3090">
        <v>18.853793006390401</v>
      </c>
      <c r="L3090">
        <v>25.644435149509</v>
      </c>
      <c r="P3090" s="1">
        <v>-0.93969000000000003</v>
      </c>
      <c r="Q3090">
        <v>391.67369737753597</v>
      </c>
      <c r="R3090">
        <v>18.8539079165411</v>
      </c>
      <c r="S3090">
        <v>25.645079296475501</v>
      </c>
      <c r="W3090" s="1">
        <v>-0.93969000000000003</v>
      </c>
      <c r="X3090">
        <v>391.67365756574401</v>
      </c>
      <c r="Y3090">
        <v>18.854010478249901</v>
      </c>
      <c r="Z3090">
        <v>25.645342845047502</v>
      </c>
      <c r="AD3090" s="1">
        <v>-0.93969000000000003</v>
      </c>
      <c r="AE3090">
        <v>391.68143450109</v>
      </c>
      <c r="AF3090">
        <v>18.859928660549201</v>
      </c>
      <c r="AG3090">
        <v>25.6616852494138</v>
      </c>
      <c r="AK3090" s="1">
        <v>-0.93969000000000003</v>
      </c>
      <c r="AL3090">
        <v>391.67285770714602</v>
      </c>
      <c r="AM3090">
        <v>18.8292843663037</v>
      </c>
      <c r="AN3090">
        <v>25.563936121685501</v>
      </c>
      <c r="AR3090" s="1">
        <v>-0.93969000000000003</v>
      </c>
      <c r="AS3090">
        <v>6.5176977755565897</v>
      </c>
      <c r="AT3090">
        <v>0.31232840406190299</v>
      </c>
      <c r="AU3090">
        <v>26.655982101860701</v>
      </c>
    </row>
    <row r="3091" spans="2:47" x14ac:dyDescent="0.25">
      <c r="B3091" s="1">
        <v>-0.94552000000000003</v>
      </c>
      <c r="C3091">
        <v>353.52437974693498</v>
      </c>
      <c r="D3091">
        <v>17.837279909729801</v>
      </c>
      <c r="E3091">
        <v>26.031668337313199</v>
      </c>
      <c r="I3091" s="1">
        <v>-0.94552000000000003</v>
      </c>
      <c r="J3091">
        <v>353.52443717208598</v>
      </c>
      <c r="K3091">
        <v>17.8372081021549</v>
      </c>
      <c r="L3091">
        <v>26.031463414944302</v>
      </c>
      <c r="P3091" s="1">
        <v>-0.94552000000000003</v>
      </c>
      <c r="Q3091">
        <v>353.52422797034097</v>
      </c>
      <c r="R3091">
        <v>17.837421086184801</v>
      </c>
      <c r="S3091">
        <v>26.032388673188599</v>
      </c>
      <c r="W3091" s="1">
        <v>-0.94552000000000003</v>
      </c>
      <c r="X3091">
        <v>353.52428177646499</v>
      </c>
      <c r="Y3091">
        <v>17.837369721451299</v>
      </c>
      <c r="Z3091">
        <v>26.0322442769091</v>
      </c>
      <c r="AD3091" s="1">
        <v>-0.94552000000000003</v>
      </c>
      <c r="AE3091">
        <v>353.53365272400799</v>
      </c>
      <c r="AF3091">
        <v>17.845142093103501</v>
      </c>
      <c r="AG3091">
        <v>26.054151827038599</v>
      </c>
      <c r="AK3091" s="1">
        <v>-0.94552000000000003</v>
      </c>
      <c r="AL3091">
        <v>353.54173358628702</v>
      </c>
      <c r="AM3091">
        <v>17.838875357203602</v>
      </c>
      <c r="AN3091">
        <v>26.0160309342197</v>
      </c>
      <c r="AR3091" s="1">
        <v>-0.94552000000000003</v>
      </c>
      <c r="AS3091">
        <v>5.9595766435767503</v>
      </c>
      <c r="AT3091">
        <v>0.29919899651408899</v>
      </c>
      <c r="AU3091">
        <v>26.6779238531979</v>
      </c>
    </row>
    <row r="3092" spans="2:47" x14ac:dyDescent="0.25">
      <c r="B3092" s="1">
        <v>-0.95106000000000002</v>
      </c>
      <c r="C3092">
        <v>312.42629924465899</v>
      </c>
      <c r="D3092">
        <v>15.839985790641901</v>
      </c>
      <c r="E3092">
        <v>24.318456448643801</v>
      </c>
      <c r="I3092" s="1">
        <v>-0.95106000000000002</v>
      </c>
      <c r="J3092">
        <v>312.42626931968903</v>
      </c>
      <c r="K3092">
        <v>15.8399418607051</v>
      </c>
      <c r="L3092">
        <v>24.318332730194701</v>
      </c>
      <c r="P3092" s="1">
        <v>-0.95106000000000002</v>
      </c>
      <c r="Q3092">
        <v>312.42623667876899</v>
      </c>
      <c r="R3092">
        <v>15.8402467556499</v>
      </c>
      <c r="S3092">
        <v>24.319509433798501</v>
      </c>
      <c r="W3092" s="1">
        <v>-0.95106000000000002</v>
      </c>
      <c r="X3092">
        <v>312.42620472043501</v>
      </c>
      <c r="Y3092">
        <v>15.8401972801261</v>
      </c>
      <c r="Z3092">
        <v>24.319368673026499</v>
      </c>
      <c r="AD3092" s="1">
        <v>-0.95106000000000002</v>
      </c>
      <c r="AE3092">
        <v>312.43640549941802</v>
      </c>
      <c r="AF3092">
        <v>15.830334441312001</v>
      </c>
      <c r="AG3092">
        <v>24.289418248925799</v>
      </c>
      <c r="AK3092" s="1">
        <v>-0.95106000000000002</v>
      </c>
      <c r="AL3092">
        <v>312.457143734076</v>
      </c>
      <c r="AM3092">
        <v>15.8477404350323</v>
      </c>
      <c r="AN3092">
        <v>24.318934746992301</v>
      </c>
      <c r="AR3092" s="1">
        <v>-0.95106000000000002</v>
      </c>
      <c r="AS3092">
        <v>5.3271032907674698</v>
      </c>
      <c r="AT3092">
        <v>0.28372137105287099</v>
      </c>
      <c r="AU3092">
        <v>27.296409214796899</v>
      </c>
    </row>
    <row r="3093" spans="2:47" x14ac:dyDescent="0.25">
      <c r="B3093" s="1">
        <v>-0.95630000000000004</v>
      </c>
      <c r="C3093">
        <v>269.78404087228103</v>
      </c>
      <c r="D3093">
        <v>14.6213089074039</v>
      </c>
      <c r="E3093">
        <v>25.609681028650702</v>
      </c>
      <c r="I3093" s="1">
        <v>-0.95630000000000004</v>
      </c>
      <c r="J3093">
        <v>269.784024694903</v>
      </c>
      <c r="K3093">
        <v>14.621265986643399</v>
      </c>
      <c r="L3093">
        <v>25.609528411346702</v>
      </c>
      <c r="P3093" s="1">
        <v>-0.95630000000000004</v>
      </c>
      <c r="Q3093">
        <v>269.784026777164</v>
      </c>
      <c r="R3093">
        <v>14.6216894886195</v>
      </c>
      <c r="S3093">
        <v>25.6112340533622</v>
      </c>
      <c r="W3093" s="1">
        <v>-0.95630000000000004</v>
      </c>
      <c r="X3093">
        <v>269.78401043201899</v>
      </c>
      <c r="Y3093">
        <v>14.621646462067901</v>
      </c>
      <c r="Z3093">
        <v>25.611081125217201</v>
      </c>
      <c r="AD3093" s="1">
        <v>-0.95630000000000004</v>
      </c>
      <c r="AE3093">
        <v>269.79416399619402</v>
      </c>
      <c r="AF3093">
        <v>14.613385493174199</v>
      </c>
      <c r="AG3093">
        <v>25.5816851015928</v>
      </c>
      <c r="AK3093" s="1">
        <v>-0.95630000000000004</v>
      </c>
      <c r="AL3093">
        <v>269.822712177401</v>
      </c>
      <c r="AM3093">
        <v>14.6260260771872</v>
      </c>
      <c r="AN3093">
        <v>25.598156218082099</v>
      </c>
      <c r="AR3093" s="1">
        <v>-0.95630000000000004</v>
      </c>
      <c r="AS3093">
        <v>4.6450297563259797</v>
      </c>
      <c r="AT3093">
        <v>0.245078411299884</v>
      </c>
      <c r="AU3093">
        <v>24.511845133780501</v>
      </c>
    </row>
    <row r="3094" spans="2:47" x14ac:dyDescent="0.25">
      <c r="B3094" s="1">
        <v>-0.96126</v>
      </c>
      <c r="C3094">
        <v>227.162286021195</v>
      </c>
      <c r="D3094">
        <v>12.9856005148634</v>
      </c>
      <c r="E3094">
        <v>26.358665465769398</v>
      </c>
      <c r="I3094" s="1">
        <v>-0.96126</v>
      </c>
      <c r="J3094">
        <v>227.162315577736</v>
      </c>
      <c r="K3094">
        <v>12.985668350036701</v>
      </c>
      <c r="L3094">
        <v>26.358929857535799</v>
      </c>
      <c r="P3094" s="1">
        <v>-0.96126</v>
      </c>
      <c r="Q3094">
        <v>227.162299132626</v>
      </c>
      <c r="R3094">
        <v>12.9859202538332</v>
      </c>
      <c r="S3094">
        <v>26.3601692897021</v>
      </c>
      <c r="W3094" s="1">
        <v>-0.96126</v>
      </c>
      <c r="X3094">
        <v>227.16232503440699</v>
      </c>
      <c r="Y3094">
        <v>12.985988264815299</v>
      </c>
      <c r="Z3094">
        <v>26.360436766031299</v>
      </c>
      <c r="AD3094" s="1">
        <v>-0.96126</v>
      </c>
      <c r="AE3094">
        <v>227.17166886763599</v>
      </c>
      <c r="AF3094">
        <v>12.9806037416311</v>
      </c>
      <c r="AG3094">
        <v>26.337199084849399</v>
      </c>
      <c r="AK3094" s="1">
        <v>-0.96126</v>
      </c>
      <c r="AL3094">
        <v>227.203398213188</v>
      </c>
      <c r="AM3094">
        <v>12.990068626611601</v>
      </c>
      <c r="AN3094">
        <v>26.344053221533098</v>
      </c>
      <c r="AR3094" s="1">
        <v>-0.96126</v>
      </c>
      <c r="AS3094">
        <v>3.9427526562600002</v>
      </c>
      <c r="AT3094">
        <v>0.234063721782131</v>
      </c>
      <c r="AU3094">
        <v>28.2506147695001</v>
      </c>
    </row>
    <row r="3095" spans="2:47" x14ac:dyDescent="0.25">
      <c r="B3095" s="1">
        <v>-0.96592999999999996</v>
      </c>
      <c r="C3095">
        <v>186.1376164161</v>
      </c>
      <c r="D3095">
        <v>10.4462528020736</v>
      </c>
      <c r="E3095">
        <v>23.752877299952001</v>
      </c>
      <c r="I3095" s="1">
        <v>-0.96592999999999996</v>
      </c>
      <c r="J3095">
        <v>186.13759906478501</v>
      </c>
      <c r="K3095">
        <v>10.446322894704201</v>
      </c>
      <c r="L3095">
        <v>23.753192326171</v>
      </c>
      <c r="P3095" s="1">
        <v>-0.96592999999999996</v>
      </c>
      <c r="Q3095">
        <v>186.13764354686501</v>
      </c>
      <c r="R3095">
        <v>10.4462884932167</v>
      </c>
      <c r="S3095">
        <v>23.753249570081501</v>
      </c>
      <c r="W3095" s="1">
        <v>-0.96592999999999996</v>
      </c>
      <c r="X3095">
        <v>186.13762673394999</v>
      </c>
      <c r="Y3095">
        <v>10.446369340336901</v>
      </c>
      <c r="Z3095">
        <v>23.753610903538501</v>
      </c>
      <c r="AD3095" s="1">
        <v>-0.96592999999999996</v>
      </c>
      <c r="AE3095">
        <v>186.14560515970399</v>
      </c>
      <c r="AF3095">
        <v>10.4485674164656</v>
      </c>
      <c r="AG3095">
        <v>23.7609119229313</v>
      </c>
      <c r="AK3095" s="1">
        <v>-0.96592999999999996</v>
      </c>
      <c r="AL3095">
        <v>186.17689696165101</v>
      </c>
      <c r="AM3095">
        <v>10.422424657920001</v>
      </c>
      <c r="AN3095">
        <v>23.616072715228601</v>
      </c>
      <c r="AR3095" s="1">
        <v>-0.96592999999999996</v>
      </c>
      <c r="AS3095">
        <v>3.2513448747372098</v>
      </c>
      <c r="AT3095">
        <v>0.204460763108504</v>
      </c>
      <c r="AU3095">
        <v>29.1945948246629</v>
      </c>
    </row>
    <row r="3096" spans="2:47" x14ac:dyDescent="0.25">
      <c r="B3096" s="1">
        <v>-0.97030000000000005</v>
      </c>
      <c r="C3096">
        <v>148.13405830458601</v>
      </c>
      <c r="D3096">
        <v>8.5045216943151392</v>
      </c>
      <c r="E3096">
        <v>23.349513662466801</v>
      </c>
      <c r="I3096" s="1">
        <v>-0.97030000000000005</v>
      </c>
      <c r="J3096">
        <v>148.13405739447299</v>
      </c>
      <c r="K3096">
        <v>8.5044664304180504</v>
      </c>
      <c r="L3096">
        <v>23.349211920610198</v>
      </c>
      <c r="P3096" s="1">
        <v>-0.97030000000000005</v>
      </c>
      <c r="Q3096">
        <v>148.134087054215</v>
      </c>
      <c r="R3096">
        <v>8.5045906311584201</v>
      </c>
      <c r="S3096">
        <v>23.350087101334498</v>
      </c>
      <c r="W3096" s="1">
        <v>-0.97030000000000005</v>
      </c>
      <c r="X3096">
        <v>148.13408481203999</v>
      </c>
      <c r="Y3096">
        <v>8.5045288093178897</v>
      </c>
      <c r="Z3096">
        <v>23.349751479146001</v>
      </c>
      <c r="AD3096" s="1">
        <v>-0.97030000000000005</v>
      </c>
      <c r="AE3096">
        <v>148.14043004074799</v>
      </c>
      <c r="AF3096">
        <v>8.5077598590058106</v>
      </c>
      <c r="AG3096">
        <v>23.364469514978499</v>
      </c>
      <c r="AK3096" s="1">
        <v>-0.97030000000000005</v>
      </c>
      <c r="AL3096">
        <v>148.168673079831</v>
      </c>
      <c r="AM3096">
        <v>8.4883856315987103</v>
      </c>
      <c r="AN3096">
        <v>23.2293063080675</v>
      </c>
      <c r="AR3096" s="1">
        <v>-0.97030000000000005</v>
      </c>
      <c r="AS3096">
        <v>2.5999965951950998</v>
      </c>
      <c r="AT3096">
        <v>0.16999311462852201</v>
      </c>
      <c r="AU3096">
        <v>29.387748991806301</v>
      </c>
    </row>
    <row r="3097" spans="2:47" x14ac:dyDescent="0.25">
      <c r="B3097" s="1">
        <v>-0.97436999999999996</v>
      </c>
      <c r="C3097">
        <v>114.271477218596</v>
      </c>
      <c r="D3097">
        <v>6.6878334573055502</v>
      </c>
      <c r="E3097">
        <v>23.014895699251898</v>
      </c>
      <c r="I3097" s="1">
        <v>-0.97436999999999996</v>
      </c>
      <c r="J3097">
        <v>114.271486342751</v>
      </c>
      <c r="K3097">
        <v>6.6878095208575301</v>
      </c>
      <c r="L3097">
        <v>23.014734076995399</v>
      </c>
      <c r="P3097" s="1">
        <v>-0.97436999999999996</v>
      </c>
      <c r="Q3097">
        <v>114.271493935379</v>
      </c>
      <c r="R3097">
        <v>6.6879733791008897</v>
      </c>
      <c r="S3097">
        <v>23.016045226279399</v>
      </c>
      <c r="W3097" s="1">
        <v>-0.97436999999999996</v>
      </c>
      <c r="X3097">
        <v>114.271501544752</v>
      </c>
      <c r="Y3097">
        <v>6.6879487992709299</v>
      </c>
      <c r="Z3097">
        <v>23.015881148449701</v>
      </c>
      <c r="AD3097" s="1">
        <v>-0.97436999999999996</v>
      </c>
      <c r="AE3097">
        <v>114.276263338858</v>
      </c>
      <c r="AF3097">
        <v>6.6917294982459801</v>
      </c>
      <c r="AG3097">
        <v>23.038723628783199</v>
      </c>
      <c r="AK3097" s="1">
        <v>-0.97436999999999996</v>
      </c>
      <c r="AL3097">
        <v>114.300107063044</v>
      </c>
      <c r="AM3097">
        <v>6.6802773645474396</v>
      </c>
      <c r="AN3097">
        <v>22.927923657074899</v>
      </c>
      <c r="AR3097" s="1">
        <v>-0.97436999999999996</v>
      </c>
      <c r="AS3097">
        <v>2.0125816211403502</v>
      </c>
      <c r="AT3097">
        <v>0.13492233407945201</v>
      </c>
      <c r="AU3097">
        <v>29.128806677469299</v>
      </c>
    </row>
    <row r="3098" spans="2:47" x14ac:dyDescent="0.25">
      <c r="B3098" s="1">
        <v>-0.97814999999999996</v>
      </c>
      <c r="C3098">
        <v>85.260000442050199</v>
      </c>
      <c r="D3098">
        <v>5.0753996654469198</v>
      </c>
      <c r="E3098">
        <v>22.822376693755</v>
      </c>
      <c r="I3098" s="1">
        <v>-0.97814999999999996</v>
      </c>
      <c r="J3098">
        <v>85.259995553485695</v>
      </c>
      <c r="K3098">
        <v>5.0754714177892302</v>
      </c>
      <c r="L3098">
        <v>22.823012368110401</v>
      </c>
      <c r="P3098" s="1">
        <v>-0.97814999999999996</v>
      </c>
      <c r="Q3098">
        <v>85.260000561001604</v>
      </c>
      <c r="R3098">
        <v>5.07557966431387</v>
      </c>
      <c r="S3098">
        <v>22.8241925748518</v>
      </c>
      <c r="W3098" s="1">
        <v>-0.97814999999999996</v>
      </c>
      <c r="X3098">
        <v>85.259996134857801</v>
      </c>
      <c r="Y3098">
        <v>5.0756541704570903</v>
      </c>
      <c r="Z3098">
        <v>22.824850883231498</v>
      </c>
      <c r="AD3098" s="1">
        <v>-0.97814999999999996</v>
      </c>
      <c r="AE3098">
        <v>85.263399430897607</v>
      </c>
      <c r="AF3098">
        <v>5.0792244677800502</v>
      </c>
      <c r="AG3098">
        <v>22.853795290228501</v>
      </c>
      <c r="AK3098" s="1">
        <v>-0.97814999999999996</v>
      </c>
      <c r="AL3098">
        <v>85.282377275433007</v>
      </c>
      <c r="AM3098">
        <v>5.0738295086263596</v>
      </c>
      <c r="AN3098">
        <v>22.7703107721855</v>
      </c>
      <c r="AR3098" s="1">
        <v>-0.97814999999999996</v>
      </c>
      <c r="AS3098">
        <v>1.50516055384734</v>
      </c>
      <c r="AT3098">
        <v>9.6150941823617705E-2</v>
      </c>
      <c r="AU3098">
        <v>25.380318216379699</v>
      </c>
    </row>
    <row r="3099" spans="2:47" x14ac:dyDescent="0.25">
      <c r="B3099" s="1">
        <v>-0.98163</v>
      </c>
      <c r="C3099">
        <v>61.365628960165097</v>
      </c>
      <c r="D3099">
        <v>3.7064691109527499</v>
      </c>
      <c r="E3099">
        <v>22.7570798050393</v>
      </c>
      <c r="I3099" s="1">
        <v>-0.98163</v>
      </c>
      <c r="J3099">
        <v>61.365632042881003</v>
      </c>
      <c r="K3099">
        <v>3.70642361371159</v>
      </c>
      <c r="L3099">
        <v>22.756522334345899</v>
      </c>
      <c r="P3099" s="1">
        <v>-0.98163</v>
      </c>
      <c r="Q3099">
        <v>61.365616558157903</v>
      </c>
      <c r="R3099">
        <v>3.7066144157650198</v>
      </c>
      <c r="S3099">
        <v>22.759100645172602</v>
      </c>
      <c r="W3099" s="1">
        <v>-0.98163</v>
      </c>
      <c r="X3099">
        <v>61.365618622329798</v>
      </c>
      <c r="Y3099">
        <v>3.7065658628393598</v>
      </c>
      <c r="Z3099">
        <v>22.758509006901999</v>
      </c>
      <c r="AD3099" s="1">
        <v>-0.98163</v>
      </c>
      <c r="AE3099">
        <v>61.3679496580232</v>
      </c>
      <c r="AF3099">
        <v>3.70935245617197</v>
      </c>
      <c r="AG3099">
        <v>22.789718748106601</v>
      </c>
      <c r="AK3099" s="1">
        <v>-0.98163</v>
      </c>
      <c r="AL3099">
        <v>61.382167546781901</v>
      </c>
      <c r="AM3099">
        <v>3.7072326944928999</v>
      </c>
      <c r="AN3099">
        <v>22.7265415380324</v>
      </c>
      <c r="AR3099" s="1">
        <v>-0.98163</v>
      </c>
      <c r="AS3099">
        <v>1.08502596244204</v>
      </c>
      <c r="AT3099">
        <v>7.04417896116626E-2</v>
      </c>
      <c r="AU3099">
        <v>25.3238001005599</v>
      </c>
    </row>
    <row r="3100" spans="2:47" x14ac:dyDescent="0.25">
      <c r="B3100" s="1">
        <v>-0.98480999999999996</v>
      </c>
      <c r="C3100">
        <v>42.451585628965503</v>
      </c>
      <c r="D3100">
        <v>2.59309505502253</v>
      </c>
      <c r="E3100">
        <v>22.7580422719304</v>
      </c>
      <c r="I3100" s="1">
        <v>-0.98480999999999996</v>
      </c>
      <c r="J3100">
        <v>42.451588299770201</v>
      </c>
      <c r="K3100">
        <v>2.5930879167196901</v>
      </c>
      <c r="L3100">
        <v>22.757923678621001</v>
      </c>
      <c r="P3100" s="1">
        <v>-0.98480999999999996</v>
      </c>
      <c r="Q3100">
        <v>42.451568652113899</v>
      </c>
      <c r="R3100">
        <v>2.5931778864857802</v>
      </c>
      <c r="S3100">
        <v>22.759789630960899</v>
      </c>
      <c r="W3100" s="1">
        <v>-0.98480999999999996</v>
      </c>
      <c r="X3100">
        <v>42.451570889024602</v>
      </c>
      <c r="Y3100">
        <v>2.5931709215812999</v>
      </c>
      <c r="Z3100">
        <v>22.7596750567449</v>
      </c>
      <c r="AD3100" s="1">
        <v>-0.98480999999999996</v>
      </c>
      <c r="AE3100">
        <v>42.453114118048099</v>
      </c>
      <c r="AF3100">
        <v>2.5951354200693402</v>
      </c>
      <c r="AG3100">
        <v>22.791361979008201</v>
      </c>
      <c r="AK3100" s="1">
        <v>-0.98480999999999996</v>
      </c>
      <c r="AL3100">
        <v>42.463212009989803</v>
      </c>
      <c r="AM3100">
        <v>2.5943791441995501</v>
      </c>
      <c r="AN3100">
        <v>22.739394408637999</v>
      </c>
      <c r="AR3100" s="1">
        <v>-0.98480999999999996</v>
      </c>
      <c r="AS3100">
        <v>0.75140305248594796</v>
      </c>
      <c r="AT3100">
        <v>4.9195004802590897E-2</v>
      </c>
      <c r="AU3100">
        <v>25.153248549223999</v>
      </c>
    </row>
    <row r="3101" spans="2:47" x14ac:dyDescent="0.25">
      <c r="B3101" s="1">
        <v>-0.98768999999999996</v>
      </c>
      <c r="C3101">
        <v>28.075765927833501</v>
      </c>
      <c r="D3101">
        <v>1.7282218738798101</v>
      </c>
      <c r="E3101">
        <v>22.773854227980099</v>
      </c>
      <c r="I3101" s="1">
        <v>-0.98768999999999996</v>
      </c>
      <c r="J3101">
        <v>28.075765151824001</v>
      </c>
      <c r="K3101">
        <v>1.72825493116104</v>
      </c>
      <c r="L3101">
        <v>22.774706956290299</v>
      </c>
      <c r="P3101" s="1">
        <v>-0.98768999999999996</v>
      </c>
      <c r="Q3101">
        <v>28.0757501997461</v>
      </c>
      <c r="R3101">
        <v>1.72825405377688</v>
      </c>
      <c r="S3101">
        <v>22.7750539278783</v>
      </c>
      <c r="W3101" s="1">
        <v>-0.98768999999999996</v>
      </c>
      <c r="X3101">
        <v>28.075749678878498</v>
      </c>
      <c r="Y3101">
        <v>1.7282883019568001</v>
      </c>
      <c r="Z3101">
        <v>22.7759356114151</v>
      </c>
      <c r="AD3101" s="1">
        <v>-0.98768999999999996</v>
      </c>
      <c r="AE3101">
        <v>28.076734018901998</v>
      </c>
      <c r="AF3101">
        <v>1.72957552598174</v>
      </c>
      <c r="AG3101">
        <v>22.8072639079266</v>
      </c>
      <c r="AK3101" s="1">
        <v>-0.98768999999999996</v>
      </c>
      <c r="AL3101">
        <v>28.083512709372101</v>
      </c>
      <c r="AM3101">
        <v>1.7292812774063699</v>
      </c>
      <c r="AN3101">
        <v>22.759936368232999</v>
      </c>
      <c r="AR3101" s="1">
        <v>-0.98768999999999996</v>
      </c>
      <c r="AS3101">
        <v>0.49736533305682801</v>
      </c>
      <c r="AT3101">
        <v>3.2681943333735197E-2</v>
      </c>
      <c r="AU3101">
        <v>24.9635906635942</v>
      </c>
    </row>
    <row r="3102" spans="2:47" x14ac:dyDescent="0.25">
      <c r="B3102" s="1">
        <v>-0.99026999999999998</v>
      </c>
      <c r="C3102">
        <v>17.610038837029801</v>
      </c>
      <c r="D3102">
        <v>1.0890039283823101</v>
      </c>
      <c r="E3102">
        <v>22.7813241340831</v>
      </c>
      <c r="I3102" s="1">
        <v>-0.99026999999999998</v>
      </c>
      <c r="J3102">
        <v>17.610041738565201</v>
      </c>
      <c r="K3102">
        <v>1.0889742044677799</v>
      </c>
      <c r="L3102">
        <v>22.780091501546899</v>
      </c>
      <c r="P3102" s="1">
        <v>-0.99026999999999998</v>
      </c>
      <c r="Q3102">
        <v>17.610027105893899</v>
      </c>
      <c r="R3102">
        <v>1.08900976370915</v>
      </c>
      <c r="S3102">
        <v>22.7819666506558</v>
      </c>
      <c r="W3102" s="1">
        <v>-0.99026999999999998</v>
      </c>
      <c r="X3102">
        <v>17.6100294333982</v>
      </c>
      <c r="Y3102">
        <v>1.0889785288029801</v>
      </c>
      <c r="Z3102">
        <v>22.7806767641442</v>
      </c>
      <c r="AD3102" s="1">
        <v>-0.99026999999999998</v>
      </c>
      <c r="AE3102">
        <v>17.610630016416899</v>
      </c>
      <c r="AF3102">
        <v>1.0897521856671699</v>
      </c>
      <c r="AG3102">
        <v>22.8106063889892</v>
      </c>
      <c r="AK3102" s="1">
        <v>-0.99026999999999998</v>
      </c>
      <c r="AL3102">
        <v>17.614901007238501</v>
      </c>
      <c r="AM3102">
        <v>1.0896154656327799</v>
      </c>
      <c r="AN3102">
        <v>22.764998459521699</v>
      </c>
      <c r="AR3102" s="1">
        <v>-0.99026999999999998</v>
      </c>
      <c r="AS3102">
        <v>0.31221579043141301</v>
      </c>
      <c r="AT3102">
        <v>2.0537979532661801E-2</v>
      </c>
      <c r="AU3102">
        <v>24.805794318820499</v>
      </c>
    </row>
    <row r="3103" spans="2:47" x14ac:dyDescent="0.25">
      <c r="B3103" s="1">
        <v>-0.99255000000000004</v>
      </c>
      <c r="C3103">
        <v>10.3495133201295</v>
      </c>
      <c r="D3103">
        <v>0.64152738949263699</v>
      </c>
      <c r="E3103">
        <v>22.776860705372101</v>
      </c>
      <c r="I3103" s="1">
        <v>-0.99255000000000004</v>
      </c>
      <c r="J3103">
        <v>10.3495140971574</v>
      </c>
      <c r="K3103">
        <v>0.64153222053437298</v>
      </c>
      <c r="L3103">
        <v>22.7772021315199</v>
      </c>
      <c r="P3103" s="1">
        <v>-0.99255000000000004</v>
      </c>
      <c r="Q3103">
        <v>10.349505731195499</v>
      </c>
      <c r="R3103">
        <v>0.64152387397146504</v>
      </c>
      <c r="S3103">
        <v>22.777042348878101</v>
      </c>
      <c r="W3103" s="1">
        <v>-0.99255000000000004</v>
      </c>
      <c r="X3103">
        <v>10.3495064807089</v>
      </c>
      <c r="Y3103">
        <v>0.64152913997625705</v>
      </c>
      <c r="Z3103">
        <v>22.777413782345899</v>
      </c>
      <c r="AD3103" s="1">
        <v>-0.99255000000000004</v>
      </c>
      <c r="AE3103">
        <v>10.3498552815031</v>
      </c>
      <c r="AF3103">
        <v>0.64198687003785304</v>
      </c>
      <c r="AG3103">
        <v>22.807560919742102</v>
      </c>
      <c r="AK3103" s="1">
        <v>-0.99255000000000004</v>
      </c>
      <c r="AL3103">
        <v>10.3523775909546</v>
      </c>
      <c r="AM3103">
        <v>0.64190379939023101</v>
      </c>
      <c r="AN3103">
        <v>22.761528371295601</v>
      </c>
      <c r="AR3103" s="1">
        <v>-0.99255000000000004</v>
      </c>
      <c r="AS3103">
        <v>0.18365415176321401</v>
      </c>
      <c r="AT3103">
        <v>1.20808889801131E-2</v>
      </c>
      <c r="AU3103">
        <v>24.698627132006401</v>
      </c>
    </row>
    <row r="3104" spans="2:47" x14ac:dyDescent="0.25">
      <c r="B3104" s="1">
        <v>-0.99451999999999996</v>
      </c>
      <c r="C3104">
        <v>5.5940680196460004</v>
      </c>
      <c r="D3104">
        <v>0.34709752507323899</v>
      </c>
      <c r="E3104">
        <v>22.765833336692001</v>
      </c>
      <c r="I3104" s="1">
        <v>-0.99451999999999996</v>
      </c>
      <c r="J3104">
        <v>5.5940680469450701</v>
      </c>
      <c r="K3104">
        <v>0.347099841770522</v>
      </c>
      <c r="L3104">
        <v>22.766128604120301</v>
      </c>
      <c r="P3104" s="1">
        <v>-0.99451999999999996</v>
      </c>
      <c r="Q3104">
        <v>5.5940637414794896</v>
      </c>
      <c r="R3104">
        <v>0.34709304152202503</v>
      </c>
      <c r="S3104">
        <v>22.7656963994521</v>
      </c>
      <c r="W3104" s="1">
        <v>-0.99451999999999996</v>
      </c>
      <c r="X3104">
        <v>5.5940637739806096</v>
      </c>
      <c r="Y3104">
        <v>0.34709541220700801</v>
      </c>
      <c r="Z3104">
        <v>22.765998276063801</v>
      </c>
      <c r="AD3104" s="1">
        <v>-0.99451999999999996</v>
      </c>
      <c r="AE3104">
        <v>5.5942509767522202</v>
      </c>
      <c r="AF3104">
        <v>0.347341007845408</v>
      </c>
      <c r="AG3104">
        <v>22.7958998363064</v>
      </c>
      <c r="AK3104" s="1">
        <v>-0.99451999999999996</v>
      </c>
      <c r="AL3104">
        <v>5.5956153160358904</v>
      </c>
      <c r="AM3104">
        <v>0.34728881433652498</v>
      </c>
      <c r="AN3104">
        <v>22.748937175756598</v>
      </c>
      <c r="AR3104" s="1">
        <v>-0.99451999999999996</v>
      </c>
      <c r="AS3104">
        <v>9.9367781781844605E-2</v>
      </c>
      <c r="AT3104">
        <v>6.9898871444279602E-3</v>
      </c>
      <c r="AU3104">
        <v>28.0504302277241</v>
      </c>
    </row>
    <row r="3105" spans="1:47" x14ac:dyDescent="0.25">
      <c r="B3105" s="1">
        <v>-0.99619000000000002</v>
      </c>
      <c r="C3105">
        <v>2.6997108738695101</v>
      </c>
      <c r="D3105">
        <v>0.16755531519657699</v>
      </c>
      <c r="E3105">
        <v>22.7536421801946</v>
      </c>
      <c r="I3105" s="1">
        <v>-0.99619000000000002</v>
      </c>
      <c r="J3105">
        <v>2.6997120691047498</v>
      </c>
      <c r="K3105">
        <v>0.167546101166899</v>
      </c>
      <c r="L3105">
        <v>22.7511608433913</v>
      </c>
      <c r="P3105" s="1">
        <v>-0.99619000000000002</v>
      </c>
      <c r="Q3105">
        <v>2.69970875183171</v>
      </c>
      <c r="R3105">
        <v>0.16755237178128499</v>
      </c>
      <c r="S3105">
        <v>22.7533054016696</v>
      </c>
      <c r="W3105" s="1">
        <v>-0.99619000000000002</v>
      </c>
      <c r="X3105">
        <v>2.6997097847075402</v>
      </c>
      <c r="Y3105">
        <v>0.16754276792060199</v>
      </c>
      <c r="Z3105">
        <v>22.750729348107601</v>
      </c>
      <c r="AD3105" s="1">
        <v>-0.99619000000000002</v>
      </c>
      <c r="AE3105">
        <v>2.69979938950704</v>
      </c>
      <c r="AF3105">
        <v>0.167657019127262</v>
      </c>
      <c r="AG3105">
        <v>22.7794739601229</v>
      </c>
      <c r="AK3105" s="1">
        <v>-0.99619000000000002</v>
      </c>
      <c r="AL3105">
        <v>2.70045558085569</v>
      </c>
      <c r="AM3105">
        <v>0.16763050452296999</v>
      </c>
      <c r="AN3105">
        <v>22.7323261931787</v>
      </c>
      <c r="AR3105" s="1">
        <v>-0.99619000000000002</v>
      </c>
      <c r="AS3105">
        <v>4.8007477116866697E-2</v>
      </c>
      <c r="AT3105">
        <v>3.3835205420598398E-3</v>
      </c>
      <c r="AU3105">
        <v>28.139384160976</v>
      </c>
    </row>
    <row r="3106" spans="1:47" x14ac:dyDescent="0.25">
      <c r="B3106" s="1">
        <v>-0.99756</v>
      </c>
      <c r="C3106">
        <v>1.10626739339691</v>
      </c>
      <c r="D3106">
        <v>6.8659335235223301E-2</v>
      </c>
      <c r="E3106">
        <v>22.744560456657101</v>
      </c>
      <c r="I3106" s="1">
        <v>-0.99756</v>
      </c>
      <c r="J3106">
        <v>1.1062676983981199</v>
      </c>
      <c r="K3106">
        <v>6.8660565306495003E-2</v>
      </c>
      <c r="L3106">
        <v>22.745364175368401</v>
      </c>
      <c r="P3106" s="1">
        <v>-0.99756</v>
      </c>
      <c r="Q3106">
        <v>1.10626652568269</v>
      </c>
      <c r="R3106">
        <v>6.8657956821295996E-2</v>
      </c>
      <c r="S3106">
        <v>22.744114850668499</v>
      </c>
      <c r="W3106" s="1">
        <v>-0.99756</v>
      </c>
      <c r="X3106">
        <v>1.10626680818999</v>
      </c>
      <c r="Y3106">
        <v>6.8659277993746298E-2</v>
      </c>
      <c r="Z3106">
        <v>22.744977239465602</v>
      </c>
      <c r="AD3106" s="1">
        <v>-0.99756</v>
      </c>
      <c r="AE3106">
        <v>1.1063036902407899</v>
      </c>
      <c r="AF3106">
        <v>6.8708358237115602E-2</v>
      </c>
      <c r="AG3106">
        <v>22.775199842042898</v>
      </c>
      <c r="AK3106" s="1">
        <v>-0.99756</v>
      </c>
      <c r="AL3106">
        <v>1.1065736978785099</v>
      </c>
      <c r="AM3106">
        <v>6.8696319203942494E-2</v>
      </c>
      <c r="AN3106">
        <v>22.727118597783399</v>
      </c>
      <c r="AR3106" s="1">
        <v>-0.99756</v>
      </c>
      <c r="AS3106">
        <v>1.9693743412590399E-2</v>
      </c>
      <c r="AT3106">
        <v>1.3899431766104099E-3</v>
      </c>
      <c r="AU3106">
        <v>28.2162148794987</v>
      </c>
    </row>
    <row r="3107" spans="1:47" x14ac:dyDescent="0.25">
      <c r="B3107" s="1">
        <v>-0.99863000000000002</v>
      </c>
      <c r="C3107">
        <v>0.35013094721022903</v>
      </c>
      <c r="D3107">
        <v>2.1728906849031199E-2</v>
      </c>
      <c r="E3107">
        <v>22.738760031198101</v>
      </c>
      <c r="I3107" s="1">
        <v>-0.99863000000000002</v>
      </c>
      <c r="J3107">
        <v>0.35013119312131502</v>
      </c>
      <c r="K3107">
        <v>2.17273834768235E-2</v>
      </c>
      <c r="L3107">
        <v>22.735581682136299</v>
      </c>
      <c r="P3107" s="1">
        <v>-0.99863000000000002</v>
      </c>
      <c r="Q3107">
        <v>0.35013066837906898</v>
      </c>
      <c r="R3107">
        <v>2.17284445252733E-2</v>
      </c>
      <c r="S3107">
        <v>22.738262883379399</v>
      </c>
      <c r="W3107" s="1">
        <v>-0.99863000000000002</v>
      </c>
      <c r="X3107">
        <v>0.35013088553620603</v>
      </c>
      <c r="Y3107">
        <v>2.1726847951084101E-2</v>
      </c>
      <c r="Z3107">
        <v>22.734946573522201</v>
      </c>
      <c r="AD3107" s="1">
        <v>-0.99863000000000002</v>
      </c>
      <c r="AE3107">
        <v>0.35014245723335502</v>
      </c>
      <c r="AF3107">
        <v>2.1741506647364101E-2</v>
      </c>
      <c r="AG3107">
        <v>22.763345998048401</v>
      </c>
      <c r="AK3107" s="1">
        <v>-0.99863000000000002</v>
      </c>
      <c r="AL3107">
        <v>0.35022741373558802</v>
      </c>
      <c r="AM3107">
        <v>2.1737629679197599E-2</v>
      </c>
      <c r="AN3107">
        <v>22.7154209505719</v>
      </c>
      <c r="AR3107" s="1">
        <v>-0.99863000000000002</v>
      </c>
      <c r="AS3107">
        <v>6.23927056859891E-3</v>
      </c>
      <c r="AT3107">
        <v>4.4080404018317497E-4</v>
      </c>
      <c r="AU3107">
        <v>28.277015574075701</v>
      </c>
    </row>
    <row r="3108" spans="1:47" x14ac:dyDescent="0.25">
      <c r="B3108" s="1">
        <v>-0.99939</v>
      </c>
      <c r="C3108">
        <v>6.9176504082236301E-2</v>
      </c>
      <c r="D3108">
        <v>4.2929670552897597E-3</v>
      </c>
      <c r="E3108">
        <v>22.7374350421148</v>
      </c>
      <c r="I3108" s="1">
        <v>-0.99939</v>
      </c>
      <c r="J3108">
        <v>6.9176847824470103E-2</v>
      </c>
      <c r="K3108">
        <v>4.2920902237255998E-3</v>
      </c>
      <c r="L3108">
        <v>22.728093992590299</v>
      </c>
      <c r="P3108" s="1">
        <v>-0.99939</v>
      </c>
      <c r="Q3108">
        <v>6.9176451160160607E-2</v>
      </c>
      <c r="R3108">
        <v>4.2928743981871702E-3</v>
      </c>
      <c r="S3108">
        <v>22.736923049176202</v>
      </c>
      <c r="W3108" s="1">
        <v>-0.99939</v>
      </c>
      <c r="X3108">
        <v>6.9176764215170897E-2</v>
      </c>
      <c r="Y3108">
        <v>4.29196144734483E-3</v>
      </c>
      <c r="Z3108">
        <v>22.7272520638397</v>
      </c>
      <c r="AD3108" s="1">
        <v>-0.99939</v>
      </c>
      <c r="AE3108">
        <v>6.9178948293306702E-2</v>
      </c>
      <c r="AF3108">
        <v>4.2946611038777102E-3</v>
      </c>
      <c r="AG3108">
        <v>22.753641812848802</v>
      </c>
      <c r="AK3108" s="1">
        <v>-0.99939</v>
      </c>
      <c r="AL3108">
        <v>6.9195551688482404E-2</v>
      </c>
      <c r="AM3108">
        <v>4.2939335227728803E-3</v>
      </c>
      <c r="AN3108">
        <v>22.7064254368745</v>
      </c>
      <c r="AR3108" s="1">
        <v>-0.99939</v>
      </c>
      <c r="AS3108">
        <v>1.2337049016469901E-3</v>
      </c>
      <c r="AT3108" s="1">
        <v>8.7223104452753699E-5</v>
      </c>
      <c r="AU3108">
        <v>28.320574316385301</v>
      </c>
    </row>
    <row r="3109" spans="1:47" x14ac:dyDescent="0.25">
      <c r="B3109" s="1">
        <v>-0.99985000000000002</v>
      </c>
      <c r="C3109">
        <v>4.3241417474806903E-3</v>
      </c>
      <c r="D3109">
        <v>2.68338696677426E-4</v>
      </c>
      <c r="E3109">
        <v>22.7358325640629</v>
      </c>
      <c r="I3109" s="1">
        <v>-0.99985000000000002</v>
      </c>
      <c r="J3109">
        <v>4.3241451184714104E-3</v>
      </c>
      <c r="K3109">
        <v>2.6831992168040901E-4</v>
      </c>
      <c r="L3109">
        <v>22.7326639591193</v>
      </c>
      <c r="P3109" s="1">
        <v>-0.99985000000000002</v>
      </c>
      <c r="Q3109">
        <v>4.3241383114888598E-3</v>
      </c>
      <c r="R3109">
        <v>2.6833281353681097E-4</v>
      </c>
      <c r="S3109">
        <v>22.735306942569299</v>
      </c>
      <c r="W3109" s="1">
        <v>-0.99985000000000002</v>
      </c>
      <c r="X3109">
        <v>4.3241411788571601E-3</v>
      </c>
      <c r="Y3109">
        <v>2.68313176944458E-4</v>
      </c>
      <c r="Z3109">
        <v>22.732009290270302</v>
      </c>
      <c r="AD3109" s="1">
        <v>-0.99985000000000002</v>
      </c>
      <c r="AE3109">
        <v>4.3242838889970504E-3</v>
      </c>
      <c r="AF3109">
        <v>2.6849451602920399E-4</v>
      </c>
      <c r="AG3109">
        <v>22.760456813080499</v>
      </c>
      <c r="AK3109" s="1">
        <v>-0.99985000000000002</v>
      </c>
      <c r="AL3109">
        <v>4.3253331204276399E-3</v>
      </c>
      <c r="AM3109">
        <v>2.6844647982824299E-4</v>
      </c>
      <c r="AN3109">
        <v>22.7125223459078</v>
      </c>
      <c r="AR3109" s="1">
        <v>-0.99985000000000002</v>
      </c>
      <c r="AS3109" s="1">
        <v>7.7157575880809693E-5</v>
      </c>
      <c r="AT3109" s="1">
        <v>5.4573510772922602E-6</v>
      </c>
      <c r="AU3109">
        <v>28.346438435946499</v>
      </c>
    </row>
    <row r="3110" spans="1:47" x14ac:dyDescent="0.25">
      <c r="B3110" s="1">
        <v>-1</v>
      </c>
      <c r="C3110" s="1">
        <v>7.5919515075308E-9</v>
      </c>
      <c r="D3110" s="1">
        <v>8.9580487709534098E-10</v>
      </c>
      <c r="E3110">
        <v>4.1260524059692996</v>
      </c>
      <c r="I3110" s="1">
        <v>-1</v>
      </c>
      <c r="J3110" s="1">
        <v>6.2670654316739E-7</v>
      </c>
      <c r="K3110" s="1">
        <v>7.0209882816896005E-8</v>
      </c>
      <c r="L3110">
        <v>10.649398319485201</v>
      </c>
      <c r="P3110" s="1">
        <v>-1</v>
      </c>
      <c r="Q3110" s="1">
        <v>6.81041473484701E-9</v>
      </c>
      <c r="R3110" s="1">
        <v>8.9526560126716397E-10</v>
      </c>
      <c r="S3110">
        <v>4.3135300427454304</v>
      </c>
      <c r="W3110" s="1">
        <v>-1</v>
      </c>
      <c r="X3110" s="1">
        <v>5.8076788604142604E-7</v>
      </c>
      <c r="Y3110" s="1">
        <v>6.2723458587932099E-8</v>
      </c>
      <c r="Z3110">
        <v>9.5703274566223602</v>
      </c>
      <c r="AD3110" s="1">
        <v>-1</v>
      </c>
      <c r="AE3110" s="1">
        <v>3.6069758735390098E-7</v>
      </c>
      <c r="AF3110" s="1">
        <v>3.75495641348209E-8</v>
      </c>
      <c r="AG3110">
        <v>7.0242306743096599</v>
      </c>
      <c r="AK3110" s="1">
        <v>-1</v>
      </c>
      <c r="AL3110" s="1">
        <v>1.6463055146088E-7</v>
      </c>
      <c r="AM3110" s="1">
        <v>2.1175166816137E-8</v>
      </c>
      <c r="AN3110">
        <v>5.8735822998974196</v>
      </c>
      <c r="AR3110" s="1">
        <v>-1</v>
      </c>
      <c r="AS3110" s="1">
        <v>3.2721266712035599E-12</v>
      </c>
      <c r="AT3110" s="1">
        <v>3.8231369005151501E-13</v>
      </c>
      <c r="AU3110">
        <v>3.2096398933137098</v>
      </c>
    </row>
    <row r="3112" spans="1:47" x14ac:dyDescent="0.25">
      <c r="A3112">
        <v>1111</v>
      </c>
      <c r="B3112" t="s">
        <v>14</v>
      </c>
      <c r="C3112" t="s">
        <v>7</v>
      </c>
      <c r="D3112" t="s">
        <v>8</v>
      </c>
      <c r="E3112" t="s">
        <v>9</v>
      </c>
      <c r="H3112">
        <v>2111</v>
      </c>
      <c r="I3112" t="s">
        <v>14</v>
      </c>
      <c r="J3112" t="s">
        <v>7</v>
      </c>
      <c r="K3112" t="s">
        <v>8</v>
      </c>
      <c r="L3112" t="s">
        <v>9</v>
      </c>
      <c r="O3112">
        <v>3111</v>
      </c>
      <c r="P3112" t="s">
        <v>14</v>
      </c>
      <c r="Q3112" t="s">
        <v>7</v>
      </c>
      <c r="R3112" t="s">
        <v>8</v>
      </c>
      <c r="S3112" t="s">
        <v>9</v>
      </c>
      <c r="V3112">
        <v>4111</v>
      </c>
      <c r="W3112" t="s">
        <v>14</v>
      </c>
      <c r="X3112" t="s">
        <v>7</v>
      </c>
      <c r="Y3112" t="s">
        <v>8</v>
      </c>
      <c r="Z3112" t="s">
        <v>9</v>
      </c>
      <c r="AC3112">
        <v>5111</v>
      </c>
      <c r="AD3112" t="s">
        <v>14</v>
      </c>
      <c r="AE3112" t="s">
        <v>7</v>
      </c>
      <c r="AF3112" t="s">
        <v>8</v>
      </c>
      <c r="AG3112" t="s">
        <v>9</v>
      </c>
      <c r="AJ3112">
        <v>6111</v>
      </c>
      <c r="AK3112" t="s">
        <v>14</v>
      </c>
      <c r="AL3112" t="s">
        <v>7</v>
      </c>
      <c r="AM3112" t="s">
        <v>8</v>
      </c>
      <c r="AN3112" t="s">
        <v>9</v>
      </c>
      <c r="AQ3112">
        <v>7111</v>
      </c>
      <c r="AR3112" t="s">
        <v>14</v>
      </c>
      <c r="AS3112" t="s">
        <v>7</v>
      </c>
      <c r="AT3112" t="s">
        <v>8</v>
      </c>
      <c r="AU3112" t="s">
        <v>9</v>
      </c>
    </row>
    <row r="3113" spans="1:47" x14ac:dyDescent="0.25">
      <c r="B3113" s="1">
        <v>1</v>
      </c>
      <c r="C3113">
        <v>-160.00000004402699</v>
      </c>
      <c r="D3113" s="1">
        <v>5.8672509652875901E-8</v>
      </c>
      <c r="E3113">
        <v>1.48017336063252</v>
      </c>
      <c r="I3113" s="1">
        <v>1</v>
      </c>
      <c r="J3113">
        <v>-159.99999969729899</v>
      </c>
      <c r="K3113" s="1">
        <v>5.0699597204000703E-7</v>
      </c>
      <c r="L3113">
        <v>1.3817245296776099</v>
      </c>
      <c r="P3113" s="1">
        <v>1</v>
      </c>
      <c r="Q3113">
        <v>-160.00000003499599</v>
      </c>
      <c r="R3113" s="1">
        <v>6.4674916062653004E-8</v>
      </c>
      <c r="S3113">
        <v>1.71022812215884</v>
      </c>
      <c r="W3113" s="1">
        <v>1</v>
      </c>
      <c r="X3113">
        <v>-159.99999970111401</v>
      </c>
      <c r="Y3113" s="1">
        <v>5.0246128324825298E-7</v>
      </c>
      <c r="Z3113">
        <v>1.34521062478273</v>
      </c>
      <c r="AD3113" s="1">
        <v>1</v>
      </c>
      <c r="AE3113">
        <v>-159.99999972399601</v>
      </c>
      <c r="AF3113" s="1">
        <v>5.7001349458348699E-7</v>
      </c>
      <c r="AG3113">
        <v>1.24347252072216</v>
      </c>
      <c r="AK3113" s="1">
        <v>1</v>
      </c>
      <c r="AL3113">
        <v>-159.99999964061701</v>
      </c>
      <c r="AM3113" s="1">
        <v>6.13611189481675E-7</v>
      </c>
      <c r="AN3113">
        <v>1.8891935613864199</v>
      </c>
      <c r="AR3113" s="1">
        <v>1</v>
      </c>
      <c r="AS3113" s="1">
        <v>5.4830541997257597E-10</v>
      </c>
      <c r="AT3113" s="1">
        <v>1.30004049648524E-9</v>
      </c>
      <c r="AU3113">
        <v>2.24244206248936</v>
      </c>
    </row>
    <row r="3114" spans="1:47" x14ac:dyDescent="0.25">
      <c r="B3114" s="1">
        <v>0.99985000000000002</v>
      </c>
      <c r="C3114">
        <v>-159.836783242736</v>
      </c>
      <c r="D3114">
        <v>3.5559141121514902E-3</v>
      </c>
      <c r="E3114">
        <v>36.046360069637998</v>
      </c>
      <c r="I3114" s="1">
        <v>0.99985000000000002</v>
      </c>
      <c r="J3114">
        <v>-159.83678320993101</v>
      </c>
      <c r="K3114">
        <v>3.5561532999751201E-3</v>
      </c>
      <c r="L3114">
        <v>36.050756913867801</v>
      </c>
      <c r="P3114" s="1">
        <v>0.99985000000000002</v>
      </c>
      <c r="Q3114">
        <v>-159.83678295592799</v>
      </c>
      <c r="R3114">
        <v>3.5561350503247901E-3</v>
      </c>
      <c r="S3114">
        <v>36.049774219911697</v>
      </c>
      <c r="W3114" s="1">
        <v>0.99985000000000002</v>
      </c>
      <c r="X3114">
        <v>-159.83678292378599</v>
      </c>
      <c r="Y3114">
        <v>3.55640718423391E-3</v>
      </c>
      <c r="Z3114">
        <v>36.054803951700798</v>
      </c>
      <c r="AD3114" s="1">
        <v>0.99985000000000002</v>
      </c>
      <c r="AE3114">
        <v>-159.83677823581499</v>
      </c>
      <c r="AF3114">
        <v>3.55671752574058E-3</v>
      </c>
      <c r="AG3114">
        <v>36.053380535203701</v>
      </c>
      <c r="AK3114" s="1">
        <v>0.99985000000000002</v>
      </c>
      <c r="AL3114">
        <v>-159.83676978770399</v>
      </c>
      <c r="AM3114">
        <v>3.5574901370932399E-3</v>
      </c>
      <c r="AN3114">
        <v>35.996941362656599</v>
      </c>
      <c r="AR3114" s="1">
        <v>0.99985000000000002</v>
      </c>
      <c r="AS3114">
        <v>2.4130609530135599E-2</v>
      </c>
      <c r="AT3114">
        <v>5.0557780736686195E-4</v>
      </c>
      <c r="AU3114">
        <v>37.566604690379599</v>
      </c>
    </row>
    <row r="3115" spans="1:47" x14ac:dyDescent="0.25">
      <c r="B3115" s="1">
        <v>0.99939</v>
      </c>
      <c r="C3115">
        <v>-159.34718282129401</v>
      </c>
      <c r="D3115">
        <v>1.42226317721805E-2</v>
      </c>
      <c r="E3115">
        <v>36.046717265678602</v>
      </c>
      <c r="I3115" s="1">
        <v>0.99939</v>
      </c>
      <c r="J3115">
        <v>-159.347182526561</v>
      </c>
      <c r="K3115">
        <v>1.42241143463664E-2</v>
      </c>
      <c r="L3115">
        <v>36.053358704822898</v>
      </c>
      <c r="P3115" s="1">
        <v>0.99939</v>
      </c>
      <c r="Q3115">
        <v>-159.34718166537999</v>
      </c>
      <c r="R3115">
        <v>1.42235652855691E-2</v>
      </c>
      <c r="S3115">
        <v>36.050344175504101</v>
      </c>
      <c r="W3115" s="1">
        <v>0.99939</v>
      </c>
      <c r="X3115">
        <v>-159.34718138314599</v>
      </c>
      <c r="Y3115">
        <v>1.4225388274536E-2</v>
      </c>
      <c r="Z3115">
        <v>36.058647269176497</v>
      </c>
      <c r="AD3115" s="1">
        <v>0.99939</v>
      </c>
      <c r="AE3115">
        <v>-159.347162649551</v>
      </c>
      <c r="AF3115">
        <v>1.42246473223131E-2</v>
      </c>
      <c r="AG3115">
        <v>36.047587879318002</v>
      </c>
      <c r="AK3115" s="1">
        <v>0.99939</v>
      </c>
      <c r="AL3115">
        <v>-159.347128798564</v>
      </c>
      <c r="AM3115">
        <v>1.42298706800735E-2</v>
      </c>
      <c r="AN3115">
        <v>36.001631130278902</v>
      </c>
      <c r="AR3115" s="1">
        <v>0.99939</v>
      </c>
      <c r="AS3115">
        <v>9.6492809588366299E-2</v>
      </c>
      <c r="AT3115">
        <v>2.0221330587440901E-3</v>
      </c>
      <c r="AU3115">
        <v>37.565794273688397</v>
      </c>
    </row>
    <row r="3116" spans="1:47" x14ac:dyDescent="0.25">
      <c r="B3116" s="1">
        <v>0.99863000000000002</v>
      </c>
      <c r="C3116">
        <v>-158.53134984956401</v>
      </c>
      <c r="D3116">
        <v>3.1997611019902797E-2</v>
      </c>
      <c r="E3116">
        <v>36.048664921990898</v>
      </c>
      <c r="I3116" s="1">
        <v>0.99863000000000002</v>
      </c>
      <c r="J3116">
        <v>-158.53134958918</v>
      </c>
      <c r="K3116">
        <v>3.19995444011116E-2</v>
      </c>
      <c r="L3116">
        <v>36.052604266907998</v>
      </c>
      <c r="P3116" s="1">
        <v>0.99863000000000002</v>
      </c>
      <c r="Q3116">
        <v>-158.531347268969</v>
      </c>
      <c r="R3116">
        <v>3.1999597733118001E-2</v>
      </c>
      <c r="S3116">
        <v>36.0520762363969</v>
      </c>
      <c r="W3116" s="1">
        <v>0.99863000000000002</v>
      </c>
      <c r="X3116">
        <v>-158.53134701307701</v>
      </c>
      <c r="Y3116">
        <v>3.2001859630858602E-2</v>
      </c>
      <c r="Z3116">
        <v>36.056716206325397</v>
      </c>
      <c r="AD3116" s="1">
        <v>0.99863000000000002</v>
      </c>
      <c r="AE3116">
        <v>-158.53130482754699</v>
      </c>
      <c r="AF3116">
        <v>3.2004289183684101E-2</v>
      </c>
      <c r="AG3116">
        <v>36.054508894666199</v>
      </c>
      <c r="AK3116" s="1">
        <v>0.99863000000000002</v>
      </c>
      <c r="AL3116">
        <v>-158.53122880311199</v>
      </c>
      <c r="AM3116">
        <v>3.2011801356444103E-2</v>
      </c>
      <c r="AN3116">
        <v>35.999271025243999</v>
      </c>
      <c r="AR3116" s="1">
        <v>0.99863000000000002</v>
      </c>
      <c r="AS3116">
        <v>0.216997474864735</v>
      </c>
      <c r="AT3116">
        <v>4.5492948761706601E-3</v>
      </c>
      <c r="AU3116">
        <v>37.567417198137697</v>
      </c>
    </row>
    <row r="3117" spans="1:47" x14ac:dyDescent="0.25">
      <c r="B3117" s="1">
        <v>0.99756</v>
      </c>
      <c r="C3117">
        <v>-157.389550075876</v>
      </c>
      <c r="D3117">
        <v>5.68776111706727E-2</v>
      </c>
      <c r="E3117">
        <v>36.054338523270999</v>
      </c>
      <c r="I3117" s="1">
        <v>0.99756</v>
      </c>
      <c r="J3117">
        <v>-157.38955007528401</v>
      </c>
      <c r="K3117">
        <v>5.6877657575024401E-2</v>
      </c>
      <c r="L3117">
        <v>36.054416778616499</v>
      </c>
      <c r="P3117" s="1">
        <v>0.99756</v>
      </c>
      <c r="Q3117">
        <v>-157.38954547952301</v>
      </c>
      <c r="R3117">
        <v>5.6881235230132103E-2</v>
      </c>
      <c r="S3117">
        <v>36.057854412628302</v>
      </c>
      <c r="W3117" s="1">
        <v>0.99756</v>
      </c>
      <c r="X3117">
        <v>-157.38954548843299</v>
      </c>
      <c r="Y3117">
        <v>5.6881049922441002E-2</v>
      </c>
      <c r="Z3117">
        <v>36.0576597735338</v>
      </c>
      <c r="AD3117" s="1">
        <v>0.99756</v>
      </c>
      <c r="AE3117">
        <v>-157.38947049254</v>
      </c>
      <c r="AF3117">
        <v>5.6891148071223703E-2</v>
      </c>
      <c r="AG3117">
        <v>36.0624902013205</v>
      </c>
      <c r="AK3117" s="1">
        <v>0.99756</v>
      </c>
      <c r="AL3117">
        <v>-157.389335429543</v>
      </c>
      <c r="AM3117">
        <v>5.6899681376231998E-2</v>
      </c>
      <c r="AN3117">
        <v>36.001228174397497</v>
      </c>
      <c r="AR3117" s="1">
        <v>0.99756</v>
      </c>
      <c r="AS3117">
        <v>0.385494181228619</v>
      </c>
      <c r="AT3117">
        <v>8.0862102007197793E-3</v>
      </c>
      <c r="AU3117">
        <v>37.569950313953498</v>
      </c>
    </row>
    <row r="3118" spans="1:47" x14ac:dyDescent="0.25">
      <c r="B3118" s="1">
        <v>0.99619000000000002</v>
      </c>
      <c r="C3118">
        <v>-155.922209919122</v>
      </c>
      <c r="D3118">
        <v>8.8860230540224905E-2</v>
      </c>
      <c r="E3118">
        <v>36.068254038765502</v>
      </c>
      <c r="I3118" s="1">
        <v>0.99619000000000002</v>
      </c>
      <c r="J3118">
        <v>-155.92220939936499</v>
      </c>
      <c r="K3118">
        <v>8.8864058674716404E-2</v>
      </c>
      <c r="L3118">
        <v>36.071057893524703</v>
      </c>
      <c r="P3118" s="1">
        <v>0.99619000000000002</v>
      </c>
      <c r="Q3118">
        <v>-155.922202749132</v>
      </c>
      <c r="R3118">
        <v>8.8865903840719601E-2</v>
      </c>
      <c r="S3118">
        <v>36.071786291696199</v>
      </c>
      <c r="W3118" s="1">
        <v>0.99619000000000002</v>
      </c>
      <c r="X3118">
        <v>-155.922202239028</v>
      </c>
      <c r="Y3118">
        <v>8.8870429266256795E-2</v>
      </c>
      <c r="Z3118">
        <v>36.075125759234602</v>
      </c>
      <c r="AD3118" s="1">
        <v>0.99619000000000002</v>
      </c>
      <c r="AE3118">
        <v>-155.922085119428</v>
      </c>
      <c r="AF3118">
        <v>8.8878827945276601E-2</v>
      </c>
      <c r="AG3118">
        <v>36.074206647167003</v>
      </c>
      <c r="AK3118" s="1">
        <v>0.99619000000000002</v>
      </c>
      <c r="AL3118">
        <v>-155.92187398639601</v>
      </c>
      <c r="AM3118">
        <v>8.89001109013626E-2</v>
      </c>
      <c r="AN3118">
        <v>36.019205075488799</v>
      </c>
      <c r="AR3118" s="1">
        <v>0.99619000000000002</v>
      </c>
      <c r="AS3118">
        <v>0.60176446235069303</v>
      </c>
      <c r="AT3118">
        <v>1.26319200226416E-2</v>
      </c>
      <c r="AU3118">
        <v>37.578912545759202</v>
      </c>
    </row>
    <row r="3119" spans="1:47" x14ac:dyDescent="0.25">
      <c r="B3119" s="1">
        <v>0.99451999999999996</v>
      </c>
      <c r="C3119">
        <v>-154.1300367099</v>
      </c>
      <c r="D3119">
        <v>0.1279428409775</v>
      </c>
      <c r="E3119">
        <v>36.0973708632484</v>
      </c>
      <c r="I3119" s="1">
        <v>0.99451999999999996</v>
      </c>
      <c r="J3119">
        <v>-154.13003661070599</v>
      </c>
      <c r="K3119">
        <v>0.127944326816535</v>
      </c>
      <c r="L3119">
        <v>36.098158029070497</v>
      </c>
      <c r="P3119" s="1">
        <v>0.99451999999999996</v>
      </c>
      <c r="Q3119">
        <v>-154.13002636844001</v>
      </c>
      <c r="R3119">
        <v>0.12795131244968899</v>
      </c>
      <c r="S3119">
        <v>36.101063550830901</v>
      </c>
      <c r="W3119" s="1">
        <v>0.99451999999999996</v>
      </c>
      <c r="X3119">
        <v>-154.13002628228699</v>
      </c>
      <c r="Y3119">
        <v>0.12795263432718801</v>
      </c>
      <c r="Z3119">
        <v>36.101765248660101</v>
      </c>
      <c r="AD3119" s="1">
        <v>0.99451999999999996</v>
      </c>
      <c r="AE3119">
        <v>-154.12985759095201</v>
      </c>
      <c r="AF3119">
        <v>0.12797260882946401</v>
      </c>
      <c r="AG3119">
        <v>36.105118465816403</v>
      </c>
      <c r="AK3119" s="1">
        <v>0.99451999999999996</v>
      </c>
      <c r="AL3119">
        <v>-154.12955393691101</v>
      </c>
      <c r="AM3119">
        <v>0.12799732734882399</v>
      </c>
      <c r="AN3119">
        <v>36.046769844633999</v>
      </c>
      <c r="AR3119" s="1">
        <v>0.99451999999999996</v>
      </c>
      <c r="AS3119">
        <v>0.86550441770724196</v>
      </c>
      <c r="AT3119">
        <v>1.8184743859063299E-2</v>
      </c>
      <c r="AU3119">
        <v>37.601085582263501</v>
      </c>
    </row>
    <row r="3120" spans="1:47" x14ac:dyDescent="0.25">
      <c r="B3120" s="1">
        <v>0.99255000000000004</v>
      </c>
      <c r="C3120">
        <v>-152.01426711291501</v>
      </c>
      <c r="D3120">
        <v>0.174123266536865</v>
      </c>
      <c r="E3120">
        <v>36.154537367563996</v>
      </c>
      <c r="I3120" s="1">
        <v>0.99255000000000004</v>
      </c>
      <c r="J3120">
        <v>-152.01426715903099</v>
      </c>
      <c r="K3120">
        <v>0.17412339222506201</v>
      </c>
      <c r="L3120">
        <v>36.154593673062202</v>
      </c>
      <c r="P3120" s="1">
        <v>0.99255000000000004</v>
      </c>
      <c r="Q3120">
        <v>-152.014253020843</v>
      </c>
      <c r="R3120">
        <v>0.174135558730308</v>
      </c>
      <c r="S3120">
        <v>36.158537116136699</v>
      </c>
      <c r="W3120" s="1">
        <v>0.99255000000000004</v>
      </c>
      <c r="X3120">
        <v>-152.01425307049999</v>
      </c>
      <c r="Y3120">
        <v>0.174135633160829</v>
      </c>
      <c r="Z3120">
        <v>36.158572347990102</v>
      </c>
      <c r="AD3120" s="1">
        <v>0.99255000000000004</v>
      </c>
      <c r="AE3120">
        <v>-152.014023595678</v>
      </c>
      <c r="AF3120">
        <v>0.174162980419243</v>
      </c>
      <c r="AG3120">
        <v>36.162000799368599</v>
      </c>
      <c r="AK3120" s="1">
        <v>0.99255000000000004</v>
      </c>
      <c r="AL3120">
        <v>-152.01361025874101</v>
      </c>
      <c r="AM3120">
        <v>0.174195902579768</v>
      </c>
      <c r="AN3120">
        <v>36.103239249255097</v>
      </c>
      <c r="AR3120" s="1">
        <v>0.99255000000000004</v>
      </c>
      <c r="AS3120">
        <v>1.1762884802573901</v>
      </c>
      <c r="AT3120">
        <v>2.47422424468416E-2</v>
      </c>
      <c r="AU3120">
        <v>37.650439936060998</v>
      </c>
    </row>
    <row r="3121" spans="2:47" x14ac:dyDescent="0.25">
      <c r="B3121" s="1">
        <v>0.99026999999999998</v>
      </c>
      <c r="C3121">
        <v>-149.577118519056</v>
      </c>
      <c r="D3121">
        <v>0.227377688337281</v>
      </c>
      <c r="E3121">
        <v>36.254420743327103</v>
      </c>
      <c r="I3121" s="1">
        <v>0.99026999999999998</v>
      </c>
      <c r="J3121">
        <v>-149.57711784318499</v>
      </c>
      <c r="K3121">
        <v>0.22738388536648199</v>
      </c>
      <c r="L3121">
        <v>36.256217532965103</v>
      </c>
      <c r="P3121" s="1">
        <v>0.99026999999999998</v>
      </c>
      <c r="Q3121">
        <v>-149.577100035976</v>
      </c>
      <c r="R3121">
        <v>0.22739443461192799</v>
      </c>
      <c r="S3121">
        <v>36.258635221967303</v>
      </c>
      <c r="W3121" s="1">
        <v>0.99026999999999998</v>
      </c>
      <c r="X3121">
        <v>-149.57709938657001</v>
      </c>
      <c r="Y3121">
        <v>0.22740129389407299</v>
      </c>
      <c r="Z3121">
        <v>36.260633511564599</v>
      </c>
      <c r="AD3121" s="1">
        <v>0.99026999999999998</v>
      </c>
      <c r="AE3121">
        <v>-149.576799715725</v>
      </c>
      <c r="AF3121">
        <v>0.22743007608544299</v>
      </c>
      <c r="AG3121">
        <v>36.261947310206097</v>
      </c>
      <c r="AK3121" s="1">
        <v>0.99026999999999998</v>
      </c>
      <c r="AL3121">
        <v>-149.57626013004301</v>
      </c>
      <c r="AM3121">
        <v>0.22748212196916401</v>
      </c>
      <c r="AN3121">
        <v>36.205805418876501</v>
      </c>
      <c r="AR3121" s="1">
        <v>0.99026999999999998</v>
      </c>
      <c r="AS3121">
        <v>1.53350438154555</v>
      </c>
      <c r="AT3121">
        <v>3.2299550622626301E-2</v>
      </c>
      <c r="AU3121">
        <v>37.747521661556497</v>
      </c>
    </row>
    <row r="3122" spans="2:47" x14ac:dyDescent="0.25">
      <c r="B3122" s="1">
        <v>0.98768999999999996</v>
      </c>
      <c r="C3122">
        <v>-146.822517207647</v>
      </c>
      <c r="D3122">
        <v>0.28761858321593903</v>
      </c>
      <c r="E3122">
        <v>36.413245375785202</v>
      </c>
      <c r="I3122" s="1">
        <v>0.98768999999999996</v>
      </c>
      <c r="J3122">
        <v>-146.82251756785701</v>
      </c>
      <c r="K3122">
        <v>0.28761692615220402</v>
      </c>
      <c r="L3122">
        <v>36.412877611973499</v>
      </c>
      <c r="P3122" s="1">
        <v>0.98768999999999996</v>
      </c>
      <c r="Q3122">
        <v>-146.822493677512</v>
      </c>
      <c r="R3122">
        <v>0.28764010654330302</v>
      </c>
      <c r="S3122">
        <v>36.4175546285284</v>
      </c>
      <c r="W3122" s="1">
        <v>0.98768999999999996</v>
      </c>
      <c r="X3122">
        <v>-146.82249404184699</v>
      </c>
      <c r="Y3122">
        <v>0.28763806764281102</v>
      </c>
      <c r="Z3122">
        <v>36.417094659188898</v>
      </c>
      <c r="AD3122" s="1">
        <v>0.98768999999999996</v>
      </c>
      <c r="AE3122">
        <v>-146.822114769553</v>
      </c>
      <c r="AF3122">
        <v>0.28768482218351998</v>
      </c>
      <c r="AG3122">
        <v>36.420941033802997</v>
      </c>
      <c r="AK3122" s="1">
        <v>0.98768999999999996</v>
      </c>
      <c r="AL3122">
        <v>-146.82143270422199</v>
      </c>
      <c r="AM3122">
        <v>0.28774485346974099</v>
      </c>
      <c r="AN3122">
        <v>36.363002996998098</v>
      </c>
      <c r="AR3122" s="1">
        <v>0.98768999999999996</v>
      </c>
      <c r="AS3122">
        <v>1.9362492904439299</v>
      </c>
      <c r="AT3122">
        <v>4.0847066038886701E-2</v>
      </c>
      <c r="AU3122">
        <v>37.922142769680597</v>
      </c>
    </row>
    <row r="3123" spans="2:47" x14ac:dyDescent="0.25">
      <c r="B3123" s="1">
        <v>0.98480999999999996</v>
      </c>
      <c r="C3123">
        <v>-143.75715939078501</v>
      </c>
      <c r="D3123">
        <v>0.354578923945294</v>
      </c>
      <c r="E3123">
        <v>36.639235268788099</v>
      </c>
      <c r="I3123" s="1">
        <v>0.98480999999999996</v>
      </c>
      <c r="J3123">
        <v>-143.75715936011301</v>
      </c>
      <c r="K3123">
        <v>0.35457885283049501</v>
      </c>
      <c r="L3123">
        <v>36.639210819199697</v>
      </c>
      <c r="P3123" s="1">
        <v>0.98480999999999996</v>
      </c>
      <c r="Q3123">
        <v>-143.75713007029901</v>
      </c>
      <c r="R3123">
        <v>0.354605262710807</v>
      </c>
      <c r="S3123">
        <v>36.643520521251098</v>
      </c>
      <c r="W3123" s="1">
        <v>0.98480999999999996</v>
      </c>
      <c r="X3123">
        <v>-143.757130058667</v>
      </c>
      <c r="Y3123">
        <v>0.35460539131635299</v>
      </c>
      <c r="Z3123">
        <v>36.643536013754598</v>
      </c>
      <c r="AD3123" s="1">
        <v>0.98480999999999996</v>
      </c>
      <c r="AE3123">
        <v>-143.75666209897599</v>
      </c>
      <c r="AF3123">
        <v>0.35466060308113501</v>
      </c>
      <c r="AG3123">
        <v>36.6469173980243</v>
      </c>
      <c r="AK3123" s="1">
        <v>0.98480999999999996</v>
      </c>
      <c r="AL3123">
        <v>-143.755820393606</v>
      </c>
      <c r="AM3123">
        <v>0.35475583370990899</v>
      </c>
      <c r="AN3123">
        <v>36.592687840326697</v>
      </c>
      <c r="AR3123" s="1">
        <v>0.98480999999999996</v>
      </c>
      <c r="AS3123">
        <v>2.3831811923481898</v>
      </c>
      <c r="AT3123">
        <v>5.0363583840276498E-2</v>
      </c>
      <c r="AU3123">
        <v>38.210381511346903</v>
      </c>
    </row>
    <row r="3124" spans="2:47" x14ac:dyDescent="0.25">
      <c r="B3124" s="1">
        <v>0.98163</v>
      </c>
      <c r="C3124">
        <v>-140.39189018746501</v>
      </c>
      <c r="D3124">
        <v>0.42755478911826</v>
      </c>
      <c r="E3124">
        <v>36.912678954050598</v>
      </c>
      <c r="I3124" s="1">
        <v>0.98163</v>
      </c>
      <c r="J3124">
        <v>-140.391889629633</v>
      </c>
      <c r="K3124">
        <v>0.42756331450523499</v>
      </c>
      <c r="L3124">
        <v>36.9140317886066</v>
      </c>
      <c r="P3124" s="1">
        <v>0.98163</v>
      </c>
      <c r="Q3124">
        <v>-140.39185431780999</v>
      </c>
      <c r="R3124">
        <v>0.42758362284152102</v>
      </c>
      <c r="S3124">
        <v>36.916503402204498</v>
      </c>
      <c r="W3124" s="1">
        <v>0.98163</v>
      </c>
      <c r="X3124">
        <v>-140.391853794068</v>
      </c>
      <c r="Y3124">
        <v>0.42759231395986402</v>
      </c>
      <c r="Z3124">
        <v>36.9178830649914</v>
      </c>
      <c r="AD3124" s="1">
        <v>0.98163</v>
      </c>
      <c r="AE3124">
        <v>-140.39128760629399</v>
      </c>
      <c r="AF3124">
        <v>0.42766848798884499</v>
      </c>
      <c r="AG3124">
        <v>36.922843746635401</v>
      </c>
      <c r="AK3124" s="1">
        <v>0.98163</v>
      </c>
      <c r="AL3124">
        <v>-140.39027125085099</v>
      </c>
      <c r="AM3124">
        <v>0.42781977465641702</v>
      </c>
      <c r="AN3124">
        <v>36.874022993168602</v>
      </c>
      <c r="AR3124" s="1">
        <v>0.98163</v>
      </c>
      <c r="AS3124">
        <v>2.8723293510721</v>
      </c>
      <c r="AT3124">
        <v>6.0802300722918798E-2</v>
      </c>
      <c r="AU3124">
        <v>38.6481375081338</v>
      </c>
    </row>
    <row r="3125" spans="2:47" x14ac:dyDescent="0.25">
      <c r="B3125" s="1">
        <v>0.97814999999999996</v>
      </c>
      <c r="C3125">
        <v>-136.743277453817</v>
      </c>
      <c r="D3125">
        <v>0.50494815666297699</v>
      </c>
      <c r="E3125">
        <v>37.157352524602103</v>
      </c>
      <c r="I3125" s="1">
        <v>0.97814999999999996</v>
      </c>
      <c r="J3125">
        <v>-136.743278279968</v>
      </c>
      <c r="K3125">
        <v>0.504939188480934</v>
      </c>
      <c r="L3125">
        <v>37.156138580822898</v>
      </c>
      <c r="P3125" s="1">
        <v>0.97814999999999996</v>
      </c>
      <c r="Q3125">
        <v>-136.743234265486</v>
      </c>
      <c r="R3125">
        <v>0.50497583844328597</v>
      </c>
      <c r="S3125">
        <v>37.160293543849299</v>
      </c>
      <c r="W3125" s="1">
        <v>0.97814999999999996</v>
      </c>
      <c r="X3125">
        <v>-136.74323510070599</v>
      </c>
      <c r="Y3125">
        <v>0.50496660030395002</v>
      </c>
      <c r="Z3125">
        <v>37.159042648994898</v>
      </c>
      <c r="AD3125" s="1">
        <v>0.97814999999999996</v>
      </c>
      <c r="AE3125">
        <v>-136.74256174067099</v>
      </c>
      <c r="AF3125">
        <v>0.50507044055991401</v>
      </c>
      <c r="AG3125">
        <v>37.165984131969502</v>
      </c>
      <c r="AK3125" s="1">
        <v>0.97814999999999996</v>
      </c>
      <c r="AL3125">
        <v>-136.74135625571401</v>
      </c>
      <c r="AM3125">
        <v>0.50534549512829496</v>
      </c>
      <c r="AN3125">
        <v>37.1299155700043</v>
      </c>
      <c r="AR3125" s="1">
        <v>0.97814999999999996</v>
      </c>
      <c r="AS3125">
        <v>3.4008836911303302</v>
      </c>
      <c r="AT3125">
        <v>6.8226189160520603E-2</v>
      </c>
      <c r="AU3125">
        <v>35.393308936958903</v>
      </c>
    </row>
    <row r="3126" spans="2:47" x14ac:dyDescent="0.25">
      <c r="B3126" s="1">
        <v>0.97436999999999996</v>
      </c>
      <c r="C3126">
        <v>-132.83511836835899</v>
      </c>
      <c r="D3126">
        <v>0.58391692955336705</v>
      </c>
      <c r="E3126">
        <v>37.245560321872098</v>
      </c>
      <c r="I3126" s="1">
        <v>0.97436999999999996</v>
      </c>
      <c r="J3126">
        <v>-132.83511815416301</v>
      </c>
      <c r="K3126">
        <v>0.58391765193006995</v>
      </c>
      <c r="L3126">
        <v>37.245626217315802</v>
      </c>
      <c r="P3126" s="1">
        <v>0.97436999999999996</v>
      </c>
      <c r="Q3126">
        <v>-132.835067225042</v>
      </c>
      <c r="R3126">
        <v>0.58393808017881799</v>
      </c>
      <c r="S3126">
        <v>37.2471738012568</v>
      </c>
      <c r="W3126" s="1">
        <v>0.97436999999999996</v>
      </c>
      <c r="X3126">
        <v>-132.83506704336199</v>
      </c>
      <c r="Y3126">
        <v>0.58393931304265401</v>
      </c>
      <c r="Z3126">
        <v>37.247301086179696</v>
      </c>
      <c r="AD3126" s="1">
        <v>0.97436999999999996</v>
      </c>
      <c r="AE3126">
        <v>-132.83427793183799</v>
      </c>
      <c r="AF3126">
        <v>0.58408159685293604</v>
      </c>
      <c r="AG3126">
        <v>37.2568878358151</v>
      </c>
      <c r="AK3126" s="1">
        <v>0.97436999999999996</v>
      </c>
      <c r="AL3126">
        <v>-132.832870988661</v>
      </c>
      <c r="AM3126">
        <v>0.58462939720925899</v>
      </c>
      <c r="AN3126">
        <v>37.248123018365703</v>
      </c>
      <c r="AR3126" s="1">
        <v>0.97436999999999996</v>
      </c>
      <c r="AS3126">
        <v>3.9650008821011702</v>
      </c>
      <c r="AT3126">
        <v>7.8787299087709997E-2</v>
      </c>
      <c r="AU3126">
        <v>35.493852422760597</v>
      </c>
    </row>
    <row r="3127" spans="2:47" x14ac:dyDescent="0.25">
      <c r="B3127" s="1">
        <v>0.97030000000000005</v>
      </c>
      <c r="C3127">
        <v>-128.69951883278199</v>
      </c>
      <c r="D3127">
        <v>0.66058906896932701</v>
      </c>
      <c r="E3127">
        <v>37.052383057233698</v>
      </c>
      <c r="I3127" s="1">
        <v>0.97030000000000005</v>
      </c>
      <c r="J3127">
        <v>-128.699518466169</v>
      </c>
      <c r="K3127">
        <v>0.66059441794382201</v>
      </c>
      <c r="L3127">
        <v>37.0529293000127</v>
      </c>
      <c r="P3127" s="1">
        <v>0.97030000000000005</v>
      </c>
      <c r="Q3127">
        <v>-128.699459250106</v>
      </c>
      <c r="R3127">
        <v>0.66060658791320603</v>
      </c>
      <c r="S3127">
        <v>37.053278101320501</v>
      </c>
      <c r="W3127" s="1">
        <v>0.97030000000000005</v>
      </c>
      <c r="X3127">
        <v>-128.69945894439601</v>
      </c>
      <c r="Y3127">
        <v>0.66061137557776195</v>
      </c>
      <c r="Z3127">
        <v>37.053765367909001</v>
      </c>
      <c r="AD3127" s="1">
        <v>0.97030000000000005</v>
      </c>
      <c r="AE3127">
        <v>-128.698545357277</v>
      </c>
      <c r="AF3127">
        <v>0.66079933316366701</v>
      </c>
      <c r="AG3127">
        <v>37.066118201597902</v>
      </c>
      <c r="AK3127" s="1">
        <v>0.97030000000000005</v>
      </c>
      <c r="AL3127">
        <v>-128.69693170789799</v>
      </c>
      <c r="AM3127">
        <v>0.66162238220661895</v>
      </c>
      <c r="AN3127">
        <v>37.078527237564401</v>
      </c>
      <c r="AR3127" s="1">
        <v>0.97030000000000005</v>
      </c>
      <c r="AS3127">
        <v>4.5596778386685504</v>
      </c>
      <c r="AT3127">
        <v>8.95275825980133E-2</v>
      </c>
      <c r="AU3127">
        <v>35.742512351481501</v>
      </c>
    </row>
    <row r="3128" spans="2:47" x14ac:dyDescent="0.25">
      <c r="B3128" s="1">
        <v>0.96592999999999996</v>
      </c>
      <c r="C3128">
        <v>-124.37717250829699</v>
      </c>
      <c r="D3128">
        <v>0.73115783196255701</v>
      </c>
      <c r="E3128">
        <v>36.545688127783897</v>
      </c>
      <c r="I3128" s="1">
        <v>0.96592999999999996</v>
      </c>
      <c r="J3128">
        <v>-124.377173746341</v>
      </c>
      <c r="K3128">
        <v>0.731157882884235</v>
      </c>
      <c r="L3128">
        <v>36.5457266396592</v>
      </c>
      <c r="P3128" s="1">
        <v>0.96592999999999996</v>
      </c>
      <c r="Q3128">
        <v>-124.377104158458</v>
      </c>
      <c r="R3128">
        <v>0.73117791312029601</v>
      </c>
      <c r="S3128">
        <v>36.546603497919897</v>
      </c>
      <c r="W3128" s="1">
        <v>0.96592999999999996</v>
      </c>
      <c r="X3128">
        <v>-124.377105396564</v>
      </c>
      <c r="Y3128">
        <v>0.731177927979206</v>
      </c>
      <c r="Z3128">
        <v>36.546638372167699</v>
      </c>
      <c r="AD3128" s="1">
        <v>0.96592999999999996</v>
      </c>
      <c r="AE3128">
        <v>-124.37606085362</v>
      </c>
      <c r="AF3128">
        <v>0.73138472304764002</v>
      </c>
      <c r="AG3128">
        <v>36.558655241942198</v>
      </c>
      <c r="AK3128" s="1">
        <v>0.96592999999999996</v>
      </c>
      <c r="AL3128">
        <v>-124.374237440725</v>
      </c>
      <c r="AM3128">
        <v>0.73225951871545503</v>
      </c>
      <c r="AN3128">
        <v>36.5668541514097</v>
      </c>
      <c r="AR3128" s="1">
        <v>0.96592999999999996</v>
      </c>
      <c r="AS3128">
        <v>5.1787424821722103</v>
      </c>
      <c r="AT3128">
        <v>0.100458148347534</v>
      </c>
      <c r="AU3128">
        <v>36.342590351717</v>
      </c>
    </row>
    <row r="3129" spans="2:47" x14ac:dyDescent="0.25">
      <c r="B3129" s="1">
        <v>0.96126</v>
      </c>
      <c r="C3129">
        <v>-119.916582026442</v>
      </c>
      <c r="D3129">
        <v>0.79441179352984004</v>
      </c>
      <c r="E3129">
        <v>35.933577039406899</v>
      </c>
      <c r="I3129" s="1">
        <v>0.96126</v>
      </c>
      <c r="J3129">
        <v>-119.916581362217</v>
      </c>
      <c r="K3129">
        <v>0.79440230018402302</v>
      </c>
      <c r="L3129">
        <v>35.932732167413903</v>
      </c>
      <c r="P3129" s="1">
        <v>0.96126</v>
      </c>
      <c r="Q3129">
        <v>-119.916504609855</v>
      </c>
      <c r="R3129">
        <v>0.79443881465515798</v>
      </c>
      <c r="S3129">
        <v>35.934884837188903</v>
      </c>
      <c r="W3129" s="1">
        <v>0.96126</v>
      </c>
      <c r="X3129">
        <v>-119.91650401407099</v>
      </c>
      <c r="Y3129">
        <v>0.79442974909026398</v>
      </c>
      <c r="Z3129">
        <v>35.934077168802602</v>
      </c>
      <c r="AD3129" s="1">
        <v>0.96126</v>
      </c>
      <c r="AE3129">
        <v>-119.91532347454699</v>
      </c>
      <c r="AF3129">
        <v>0.79471698013535796</v>
      </c>
      <c r="AG3129">
        <v>35.951159864592398</v>
      </c>
      <c r="AK3129" s="1">
        <v>0.96126</v>
      </c>
      <c r="AL3129">
        <v>-119.913290084168</v>
      </c>
      <c r="AM3129">
        <v>0.79525336835293603</v>
      </c>
      <c r="AN3129">
        <v>35.923010362523002</v>
      </c>
      <c r="AR3129" s="1">
        <v>0.96126</v>
      </c>
      <c r="AS3129">
        <v>5.8149941608829199</v>
      </c>
      <c r="AT3129">
        <v>0.116127331380667</v>
      </c>
      <c r="AU3129">
        <v>40.3771952024656</v>
      </c>
    </row>
    <row r="3130" spans="2:47" x14ac:dyDescent="0.25">
      <c r="B3130" s="1">
        <v>0.95630000000000004</v>
      </c>
      <c r="C3130">
        <v>-115.37217238548899</v>
      </c>
      <c r="D3130">
        <v>0.84974082461774103</v>
      </c>
      <c r="E3130">
        <v>35.379384492649997</v>
      </c>
      <c r="I3130" s="1">
        <v>0.95630000000000004</v>
      </c>
      <c r="J3130">
        <v>-115.372172410452</v>
      </c>
      <c r="K3130">
        <v>0.84974608198017398</v>
      </c>
      <c r="L3130">
        <v>35.379793325075902</v>
      </c>
      <c r="P3130" s="1">
        <v>0.95630000000000004</v>
      </c>
      <c r="Q3130">
        <v>-115.372085658477</v>
      </c>
      <c r="R3130">
        <v>0.84976748461430296</v>
      </c>
      <c r="S3130">
        <v>35.380456336580501</v>
      </c>
      <c r="W3130" s="1">
        <v>0.95630000000000004</v>
      </c>
      <c r="X3130">
        <v>-115.372085766501</v>
      </c>
      <c r="Y3130">
        <v>0.84977339801743401</v>
      </c>
      <c r="Z3130">
        <v>35.380916842325298</v>
      </c>
      <c r="AD3130" s="1">
        <v>0.95630000000000004</v>
      </c>
      <c r="AE3130">
        <v>-115.37076689211</v>
      </c>
      <c r="AF3130">
        <v>0.85009975588786202</v>
      </c>
      <c r="AG3130">
        <v>35.3991905418711</v>
      </c>
      <c r="AK3130" s="1">
        <v>0.95630000000000004</v>
      </c>
      <c r="AL3130">
        <v>-115.368523034736</v>
      </c>
      <c r="AM3130">
        <v>0.85037682608443099</v>
      </c>
      <c r="AN3130">
        <v>35.346904590644499</v>
      </c>
      <c r="AR3130" s="1">
        <v>0.95630000000000004</v>
      </c>
      <c r="AS3130">
        <v>6.4604951402114796</v>
      </c>
      <c r="AT3130">
        <v>0.115818056209162</v>
      </c>
      <c r="AU3130">
        <v>35.008455454920302</v>
      </c>
    </row>
    <row r="3131" spans="2:47" x14ac:dyDescent="0.25">
      <c r="B3131" s="1">
        <v>0.95106000000000002</v>
      </c>
      <c r="C3131">
        <v>-110.801494463284</v>
      </c>
      <c r="D3131">
        <v>0.89687970895297597</v>
      </c>
      <c r="E3131">
        <v>34.988533356416603</v>
      </c>
      <c r="I3131" s="1">
        <v>0.95106000000000002</v>
      </c>
      <c r="J3131">
        <v>-110.801495925433</v>
      </c>
      <c r="K3131">
        <v>0.89688877129924505</v>
      </c>
      <c r="L3131">
        <v>34.9892330958968</v>
      </c>
      <c r="P3131" s="1">
        <v>0.95106000000000002</v>
      </c>
      <c r="Q3131">
        <v>-110.801398361748</v>
      </c>
      <c r="R3131">
        <v>0.89689896258057999</v>
      </c>
      <c r="S3131">
        <v>34.988897455056701</v>
      </c>
      <c r="W3131" s="1">
        <v>0.95106000000000002</v>
      </c>
      <c r="X3131">
        <v>-110.80139981231</v>
      </c>
      <c r="Y3131">
        <v>0.89690616834636605</v>
      </c>
      <c r="Z3131">
        <v>34.989460117410097</v>
      </c>
      <c r="AD3131" s="1">
        <v>0.95106000000000002</v>
      </c>
      <c r="AE3131">
        <v>-110.799945760878</v>
      </c>
      <c r="AF3131">
        <v>0.89720184948892001</v>
      </c>
      <c r="AG3131">
        <v>35.003880386589799</v>
      </c>
      <c r="AK3131" s="1">
        <v>0.95106000000000002</v>
      </c>
      <c r="AL3131">
        <v>-110.797480446202</v>
      </c>
      <c r="AM3131">
        <v>0.89760517740227297</v>
      </c>
      <c r="AN3131">
        <v>34.958711047922797</v>
      </c>
      <c r="AR3131" s="1">
        <v>0.95106000000000002</v>
      </c>
      <c r="AS3131">
        <v>7.1069806545933103</v>
      </c>
      <c r="AT3131">
        <v>0.12324866929450901</v>
      </c>
      <c r="AU3131">
        <v>35.356068305820799</v>
      </c>
    </row>
    <row r="3132" spans="2:47" x14ac:dyDescent="0.25">
      <c r="B3132" s="1">
        <v>0.94552000000000003</v>
      </c>
      <c r="C3132">
        <v>-106.26191912038</v>
      </c>
      <c r="D3132">
        <v>0.93492840953530998</v>
      </c>
      <c r="E3132">
        <v>34.756131245903298</v>
      </c>
      <c r="I3132" s="1">
        <v>0.94552000000000003</v>
      </c>
      <c r="J3132">
        <v>-106.26191789742499</v>
      </c>
      <c r="K3132">
        <v>0.93491349155795</v>
      </c>
      <c r="L3132">
        <v>34.755040158446697</v>
      </c>
      <c r="P3132" s="1">
        <v>0.94552000000000003</v>
      </c>
      <c r="Q3132">
        <v>-106.26181398755099</v>
      </c>
      <c r="R3132">
        <v>0.93493694245870995</v>
      </c>
      <c r="S3132">
        <v>34.755647787978702</v>
      </c>
      <c r="W3132" s="1">
        <v>0.94552000000000003</v>
      </c>
      <c r="X3132">
        <v>-106.261812867693</v>
      </c>
      <c r="Y3132">
        <v>0.934923421190197</v>
      </c>
      <c r="Z3132">
        <v>34.754654894472097</v>
      </c>
      <c r="AD3132" s="1">
        <v>0.94552000000000003</v>
      </c>
      <c r="AE3132">
        <v>-106.260226547372</v>
      </c>
      <c r="AF3132">
        <v>0.93516592287691502</v>
      </c>
      <c r="AG3132">
        <v>34.764281417734502</v>
      </c>
      <c r="AK3132" s="1">
        <v>0.94552000000000003</v>
      </c>
      <c r="AL3132">
        <v>-106.25752976648</v>
      </c>
      <c r="AM3132">
        <v>0.92042375004435195</v>
      </c>
      <c r="AN3132">
        <v>33.654769791833097</v>
      </c>
      <c r="AR3132" s="1">
        <v>0.94552000000000003</v>
      </c>
      <c r="AS3132">
        <v>7.7463278833520102</v>
      </c>
      <c r="AT3132">
        <v>0.129362272191344</v>
      </c>
      <c r="AU3132">
        <v>35.772946177687203</v>
      </c>
    </row>
    <row r="3133" spans="2:47" x14ac:dyDescent="0.25">
      <c r="B3133" s="1">
        <v>0.93969000000000003</v>
      </c>
      <c r="C3133">
        <v>-101.807327845157</v>
      </c>
      <c r="D3133">
        <v>0.95800605972701303</v>
      </c>
      <c r="E3133">
        <v>34.295950558683202</v>
      </c>
      <c r="I3133" s="1">
        <v>0.93969000000000003</v>
      </c>
      <c r="J3133">
        <v>-101.80732847698501</v>
      </c>
      <c r="K3133">
        <v>0.95799392826587904</v>
      </c>
      <c r="L3133">
        <v>34.295131408880401</v>
      </c>
      <c r="P3133" s="1">
        <v>0.93969000000000003</v>
      </c>
      <c r="Q3133">
        <v>-101.807214517853</v>
      </c>
      <c r="R3133">
        <v>0.95804278649916497</v>
      </c>
      <c r="S3133">
        <v>34.297355216191001</v>
      </c>
      <c r="W3133" s="1">
        <v>0.93969000000000003</v>
      </c>
      <c r="X3133">
        <v>-101.80721525478199</v>
      </c>
      <c r="Y3133">
        <v>0.95803013643893797</v>
      </c>
      <c r="Z3133">
        <v>34.296501150568098</v>
      </c>
      <c r="AD3133" s="1">
        <v>0.93969000000000003</v>
      </c>
      <c r="AE3133">
        <v>-101.80549827948801</v>
      </c>
      <c r="AF3133">
        <v>0.95797637109839995</v>
      </c>
      <c r="AG3133">
        <v>34.285406400830098</v>
      </c>
      <c r="AK3133" s="1">
        <v>0.93969000000000003</v>
      </c>
      <c r="AL3133">
        <v>-101.802566244589</v>
      </c>
      <c r="AM3133">
        <v>0.959550868754796</v>
      </c>
      <c r="AN3133">
        <v>34.314042574020597</v>
      </c>
      <c r="AR3133" s="1">
        <v>0.93969000000000003</v>
      </c>
      <c r="AS3133">
        <v>8.3710129291332507</v>
      </c>
      <c r="AT3133">
        <v>0.13413280621561099</v>
      </c>
      <c r="AU3133">
        <v>36.287544086340397</v>
      </c>
    </row>
    <row r="3134" spans="2:47" x14ac:dyDescent="0.25">
      <c r="B3134" s="1">
        <v>0.93357999999999997</v>
      </c>
      <c r="C3134">
        <v>-97.485280423103902</v>
      </c>
      <c r="D3134">
        <v>0.98615860756329299</v>
      </c>
      <c r="E3134">
        <v>34.9472723705343</v>
      </c>
      <c r="I3134" s="1">
        <v>0.93357999999999997</v>
      </c>
      <c r="J3134">
        <v>-97.485281936533994</v>
      </c>
      <c r="K3134">
        <v>0.98617047213309295</v>
      </c>
      <c r="L3134">
        <v>34.948093535124499</v>
      </c>
      <c r="P3134" s="1">
        <v>0.93357999999999997</v>
      </c>
      <c r="Q3134">
        <v>-97.485159940122401</v>
      </c>
      <c r="R3134">
        <v>0.98613285397657302</v>
      </c>
      <c r="S3134">
        <v>34.9444045350007</v>
      </c>
      <c r="W3134" s="1">
        <v>0.93357999999999997</v>
      </c>
      <c r="X3134">
        <v>-97.485161414498904</v>
      </c>
      <c r="Y3134">
        <v>0.98614398996359898</v>
      </c>
      <c r="Z3134">
        <v>34.945176621285803</v>
      </c>
      <c r="AD3134" s="1">
        <v>0.93357999999999997</v>
      </c>
      <c r="AE3134">
        <v>-97.483316776651193</v>
      </c>
      <c r="AF3134">
        <v>0.98617769326787696</v>
      </c>
      <c r="AG3134">
        <v>34.939842291287299</v>
      </c>
      <c r="AK3134" s="1">
        <v>0.93357999999999997</v>
      </c>
      <c r="AL3134">
        <v>-97.480147792028404</v>
      </c>
      <c r="AM3134">
        <v>0.98743853194820896</v>
      </c>
      <c r="AN3134">
        <v>34.941590563688202</v>
      </c>
      <c r="AR3134" s="1">
        <v>0.93357999999999997</v>
      </c>
      <c r="AS3134">
        <v>8.9744904010659692</v>
      </c>
      <c r="AT3134">
        <v>0.137550788849991</v>
      </c>
      <c r="AU3134">
        <v>36.8907360730771</v>
      </c>
    </row>
    <row r="3135" spans="2:47" x14ac:dyDescent="0.25">
      <c r="B3135" s="1">
        <v>0.92718</v>
      </c>
      <c r="C3135">
        <v>-93.335000989095903</v>
      </c>
      <c r="D3135">
        <v>0.99547797003564897</v>
      </c>
      <c r="E3135">
        <v>35.024034066413002</v>
      </c>
      <c r="I3135" s="1">
        <v>0.92718</v>
      </c>
      <c r="J3135">
        <v>-93.334999185720804</v>
      </c>
      <c r="K3135">
        <v>0.99547982511535904</v>
      </c>
      <c r="L3135">
        <v>35.024113424797903</v>
      </c>
      <c r="P3135" s="1">
        <v>0.92718</v>
      </c>
      <c r="Q3135">
        <v>-93.334874338834197</v>
      </c>
      <c r="R3135">
        <v>0.99547783640058596</v>
      </c>
      <c r="S3135">
        <v>35.022869716833199</v>
      </c>
      <c r="W3135" s="1">
        <v>0.92718</v>
      </c>
      <c r="X3135">
        <v>-93.334872670104701</v>
      </c>
      <c r="Y3135">
        <v>0.99547936322262498</v>
      </c>
      <c r="Z3135">
        <v>35.022926486088899</v>
      </c>
      <c r="AD3135" s="1">
        <v>0.92718</v>
      </c>
      <c r="AE3135">
        <v>-93.332903389805097</v>
      </c>
      <c r="AF3135">
        <v>0.99556374006332105</v>
      </c>
      <c r="AG3135">
        <v>35.020909152023201</v>
      </c>
      <c r="AK3135" s="1">
        <v>0.92718</v>
      </c>
      <c r="AL3135">
        <v>-93.329507154929203</v>
      </c>
      <c r="AM3135">
        <v>0.99708425514742904</v>
      </c>
      <c r="AN3135">
        <v>35.035935800673599</v>
      </c>
      <c r="AR3135" s="1">
        <v>0.92718</v>
      </c>
      <c r="AS3135">
        <v>9.5514508334282695</v>
      </c>
      <c r="AT3135">
        <v>0.13983104413469399</v>
      </c>
      <c r="AU3135">
        <v>37.652090585232799</v>
      </c>
    </row>
    <row r="3136" spans="2:47" x14ac:dyDescent="0.25">
      <c r="B3136" s="1">
        <v>0.92049999999999998</v>
      </c>
      <c r="C3136">
        <v>-89.3863271861984</v>
      </c>
      <c r="D3136">
        <v>1.04400485539461</v>
      </c>
      <c r="E3136">
        <v>38.396718352081798</v>
      </c>
      <c r="I3136" s="1">
        <v>0.92049999999999998</v>
      </c>
      <c r="J3136">
        <v>-89.386328597282102</v>
      </c>
      <c r="K3136">
        <v>1.04396253906979</v>
      </c>
      <c r="L3136">
        <v>38.393804134000099</v>
      </c>
      <c r="P3136" s="1">
        <v>0.92049999999999998</v>
      </c>
      <c r="Q3136">
        <v>-89.386195902645497</v>
      </c>
      <c r="R3136">
        <v>1.0439577229016299</v>
      </c>
      <c r="S3136">
        <v>38.392160954917998</v>
      </c>
      <c r="W3136" s="1">
        <v>0.92049999999999998</v>
      </c>
      <c r="X3136">
        <v>-89.386197426659805</v>
      </c>
      <c r="Y3136">
        <v>1.0439177511488</v>
      </c>
      <c r="Z3136">
        <v>38.389409966494199</v>
      </c>
      <c r="AD3136" s="1">
        <v>0.92049999999999998</v>
      </c>
      <c r="AE3136">
        <v>-89.384116106764694</v>
      </c>
      <c r="AF3136">
        <v>1.04295983757748</v>
      </c>
      <c r="AG3136">
        <v>38.314513628122498</v>
      </c>
      <c r="AK3136" s="1">
        <v>0.92049999999999998</v>
      </c>
      <c r="AL3136">
        <v>-89.380500045966997</v>
      </c>
      <c r="AM3136">
        <v>1.0507843793110001</v>
      </c>
      <c r="AN3136">
        <v>38.760798721839102</v>
      </c>
      <c r="AR3136" s="1">
        <v>0.92049999999999998</v>
      </c>
      <c r="AS3136">
        <v>10.097937973675</v>
      </c>
      <c r="AT3136">
        <v>0.141287783544123</v>
      </c>
      <c r="AU3136">
        <v>38.6705115684342</v>
      </c>
    </row>
    <row r="3137" spans="2:47" x14ac:dyDescent="0.25">
      <c r="B3137" s="1">
        <v>0.91354999999999997</v>
      </c>
      <c r="C3137">
        <v>-85.659583983984007</v>
      </c>
      <c r="D3137">
        <v>1.0546329232159299</v>
      </c>
      <c r="E3137">
        <v>39.758192468494798</v>
      </c>
      <c r="I3137" s="1">
        <v>0.91354999999999997</v>
      </c>
      <c r="J3137">
        <v>-85.659585414762006</v>
      </c>
      <c r="K3137">
        <v>1.05461075487959</v>
      </c>
      <c r="L3137">
        <v>39.756629317464501</v>
      </c>
      <c r="P3137" s="1">
        <v>0.91354999999999997</v>
      </c>
      <c r="Q3137">
        <v>-85.659450301757104</v>
      </c>
      <c r="R3137">
        <v>1.0546137349523099</v>
      </c>
      <c r="S3137">
        <v>39.755481237163202</v>
      </c>
      <c r="W3137" s="1">
        <v>0.91354999999999997</v>
      </c>
      <c r="X3137">
        <v>-85.6594516559976</v>
      </c>
      <c r="Y3137">
        <v>1.0545927167955</v>
      </c>
      <c r="Z3137">
        <v>39.754000570351501</v>
      </c>
      <c r="AD3137" s="1">
        <v>0.91354999999999997</v>
      </c>
      <c r="AE3137">
        <v>-85.657283638027707</v>
      </c>
      <c r="AF3137">
        <v>1.0540526325559201</v>
      </c>
      <c r="AG3137">
        <v>39.7069918373262</v>
      </c>
      <c r="AK3137" s="1">
        <v>0.91354999999999997</v>
      </c>
      <c r="AL3137">
        <v>-85.653450874964804</v>
      </c>
      <c r="AM3137">
        <v>1.0627532882914099</v>
      </c>
      <c r="AN3137">
        <v>40.222501608080002</v>
      </c>
      <c r="AR3137" s="1">
        <v>0.91354999999999997</v>
      </c>
      <c r="AS3137">
        <v>10.611335145500799</v>
      </c>
      <c r="AT3137">
        <v>0.142218134099652</v>
      </c>
      <c r="AU3137">
        <v>40.034178549856598</v>
      </c>
    </row>
    <row r="3138" spans="2:47" x14ac:dyDescent="0.25">
      <c r="B3138" s="1">
        <v>0.90630999999999995</v>
      </c>
      <c r="C3138">
        <v>-82.166222102954194</v>
      </c>
      <c r="D3138">
        <v>1.05072720815543</v>
      </c>
      <c r="E3138">
        <v>40.528525717368503</v>
      </c>
      <c r="I3138" s="1">
        <v>0.90630999999999995</v>
      </c>
      <c r="J3138">
        <v>-82.166219670139398</v>
      </c>
      <c r="K3138">
        <v>1.05077672992156</v>
      </c>
      <c r="L3138">
        <v>40.5320666702005</v>
      </c>
      <c r="P3138" s="1">
        <v>0.90630999999999995</v>
      </c>
      <c r="Q3138">
        <v>-82.166087563633496</v>
      </c>
      <c r="R3138">
        <v>1.0507558190630799</v>
      </c>
      <c r="S3138">
        <v>40.529211164129798</v>
      </c>
      <c r="W3138" s="1">
        <v>0.90630999999999995</v>
      </c>
      <c r="X3138">
        <v>-82.166085313573404</v>
      </c>
      <c r="Y3138">
        <v>1.0508019814838701</v>
      </c>
      <c r="Z3138">
        <v>40.532505660878897</v>
      </c>
      <c r="AD3138" s="1">
        <v>0.90630999999999995</v>
      </c>
      <c r="AE3138">
        <v>-82.163860942618896</v>
      </c>
      <c r="AF3138">
        <v>1.05114155871355</v>
      </c>
      <c r="AG3138">
        <v>40.548551051862702</v>
      </c>
      <c r="AK3138" s="1">
        <v>0.90630999999999995</v>
      </c>
      <c r="AL3138">
        <v>-82.159831953998193</v>
      </c>
      <c r="AM3138">
        <v>1.0581810360364401</v>
      </c>
      <c r="AN3138">
        <v>40.953768815634803</v>
      </c>
      <c r="AR3138" s="1">
        <v>0.90630999999999995</v>
      </c>
      <c r="AS3138">
        <v>11.0902499523832</v>
      </c>
      <c r="AT3138">
        <v>0.14303012896372699</v>
      </c>
      <c r="AU3138">
        <v>41.905068255889503</v>
      </c>
    </row>
    <row r="3139" spans="2:47" x14ac:dyDescent="0.25">
      <c r="B3139" s="1">
        <v>0.89878999999999998</v>
      </c>
      <c r="C3139">
        <v>-78.909963967885901</v>
      </c>
      <c r="D3139">
        <v>1.04023068238557</v>
      </c>
      <c r="E3139">
        <v>41.104508742986397</v>
      </c>
      <c r="I3139" s="1">
        <v>0.89878999999999998</v>
      </c>
      <c r="J3139">
        <v>-78.909966431101296</v>
      </c>
      <c r="K3139">
        <v>1.0402046020975</v>
      </c>
      <c r="L3139">
        <v>41.1026350352642</v>
      </c>
      <c r="P3139" s="1">
        <v>0.89878999999999998</v>
      </c>
      <c r="Q3139">
        <v>-78.909829303697705</v>
      </c>
      <c r="R3139">
        <v>1.0403425197696901</v>
      </c>
      <c r="S3139">
        <v>41.111409104446302</v>
      </c>
      <c r="W3139" s="1">
        <v>0.89878999999999998</v>
      </c>
      <c r="X3139">
        <v>-78.909831823452095</v>
      </c>
      <c r="Y3139">
        <v>1.0403208826813599</v>
      </c>
      <c r="Z3139">
        <v>41.109866599122398</v>
      </c>
      <c r="AD3139" s="1">
        <v>0.89878999999999998</v>
      </c>
      <c r="AE3139">
        <v>-78.907591904565905</v>
      </c>
      <c r="AF3139">
        <v>1.04125984155864</v>
      </c>
      <c r="AG3139">
        <v>41.171407046971602</v>
      </c>
      <c r="AK3139" s="1">
        <v>0.89878999999999998</v>
      </c>
      <c r="AL3139">
        <v>-78.903378268211</v>
      </c>
      <c r="AM3139">
        <v>1.0445104051429299</v>
      </c>
      <c r="AN3139">
        <v>41.305610091194403</v>
      </c>
      <c r="AR3139" s="1">
        <v>0.89878999999999998</v>
      </c>
      <c r="AS3139">
        <v>11.5343394390291</v>
      </c>
      <c r="AT3139">
        <v>0.14442998198304699</v>
      </c>
      <c r="AU3139">
        <v>44.652771737412401</v>
      </c>
    </row>
    <row r="3140" spans="2:47" x14ac:dyDescent="0.25">
      <c r="B3140" s="1">
        <v>0.89100999999999997</v>
      </c>
      <c r="C3140">
        <v>-75.888159413016993</v>
      </c>
      <c r="D3140">
        <v>1.0415102426532901</v>
      </c>
      <c r="E3140">
        <v>42.712704656221703</v>
      </c>
      <c r="I3140" s="1">
        <v>0.89100999999999997</v>
      </c>
      <c r="J3140">
        <v>-75.888160387321506</v>
      </c>
      <c r="K3140">
        <v>1.0415353017322999</v>
      </c>
      <c r="L3140">
        <v>42.7146121568775</v>
      </c>
      <c r="P3140" s="1">
        <v>0.89100999999999997</v>
      </c>
      <c r="Q3140">
        <v>-75.888025170109998</v>
      </c>
      <c r="R3140">
        <v>1.0416957514802401</v>
      </c>
      <c r="S3140">
        <v>42.725545488409303</v>
      </c>
      <c r="W3140" s="1">
        <v>0.89100999999999997</v>
      </c>
      <c r="X3140">
        <v>-75.888026077095404</v>
      </c>
      <c r="Y3140">
        <v>1.04171525588035</v>
      </c>
      <c r="Z3140">
        <v>42.7270253237782</v>
      </c>
      <c r="AD3140" s="1">
        <v>0.89100999999999997</v>
      </c>
      <c r="AE3140">
        <v>-75.885811087426603</v>
      </c>
      <c r="AF3140">
        <v>1.0422103771290401</v>
      </c>
      <c r="AG3140">
        <v>42.7572424073402</v>
      </c>
      <c r="AK3140" s="1">
        <v>0.89100999999999997</v>
      </c>
      <c r="AL3140">
        <v>-75.881407739147093</v>
      </c>
      <c r="AM3140">
        <v>1.04150536785543</v>
      </c>
      <c r="AN3140">
        <v>42.594679842596101</v>
      </c>
      <c r="AR3140" s="1">
        <v>0.89100999999999997</v>
      </c>
      <c r="AS3140">
        <v>11.9441157490858</v>
      </c>
      <c r="AT3140">
        <v>0.147237729357169</v>
      </c>
      <c r="AU3140">
        <v>48.811752055159097</v>
      </c>
    </row>
    <row r="3141" spans="2:47" x14ac:dyDescent="0.25">
      <c r="B3141" s="1">
        <v>0.88295000000000001</v>
      </c>
      <c r="C3141">
        <v>-73.0931230234862</v>
      </c>
      <c r="D3141">
        <v>1.0651022148454501</v>
      </c>
      <c r="E3141">
        <v>46.140369750984597</v>
      </c>
      <c r="I3141" s="1">
        <v>0.88295000000000001</v>
      </c>
      <c r="J3141">
        <v>-73.093120128140797</v>
      </c>
      <c r="K3141">
        <v>1.0650595377516501</v>
      </c>
      <c r="L3141">
        <v>46.136866037602601</v>
      </c>
      <c r="P3141" s="1">
        <v>0.88295000000000001</v>
      </c>
      <c r="Q3141">
        <v>-73.092989726750602</v>
      </c>
      <c r="R3141">
        <v>1.0652615490380599</v>
      </c>
      <c r="S3141">
        <v>46.151764531058603</v>
      </c>
      <c r="W3141" s="1">
        <v>0.88295000000000001</v>
      </c>
      <c r="X3141">
        <v>-73.092987045131594</v>
      </c>
      <c r="Y3141">
        <v>1.06522567859346</v>
      </c>
      <c r="Z3141">
        <v>46.1488075920469</v>
      </c>
      <c r="AD3141" s="1">
        <v>0.88295000000000001</v>
      </c>
      <c r="AE3141">
        <v>-73.090815500963899</v>
      </c>
      <c r="AF3141">
        <v>1.06483756021769</v>
      </c>
      <c r="AG3141">
        <v>46.109942847840401</v>
      </c>
      <c r="AK3141" s="1">
        <v>0.88295000000000001</v>
      </c>
      <c r="AL3141">
        <v>-73.086234505600203</v>
      </c>
      <c r="AM3141">
        <v>1.06189150077565</v>
      </c>
      <c r="AN3141">
        <v>45.761401646052001</v>
      </c>
      <c r="AR3141" s="1">
        <v>0.88295000000000001</v>
      </c>
      <c r="AS3141">
        <v>12.320757578313</v>
      </c>
      <c r="AT3141">
        <v>0.15110931411178799</v>
      </c>
      <c r="AU3141">
        <v>54.306362649602796</v>
      </c>
    </row>
    <row r="3142" spans="2:47" x14ac:dyDescent="0.25">
      <c r="B3142" s="1">
        <v>0.87461999999999995</v>
      </c>
      <c r="C3142">
        <v>-70.513411077266397</v>
      </c>
      <c r="D3142">
        <v>1.0988748294198101</v>
      </c>
      <c r="E3142">
        <v>50.430048412288599</v>
      </c>
      <c r="I3142" s="1">
        <v>0.87461999999999995</v>
      </c>
      <c r="J3142">
        <v>-70.513414596120398</v>
      </c>
      <c r="K3142">
        <v>1.09891922991432</v>
      </c>
      <c r="L3142">
        <v>50.433954782724697</v>
      </c>
      <c r="P3142" s="1">
        <v>0.87461999999999995</v>
      </c>
      <c r="Q3142">
        <v>-70.513279772886307</v>
      </c>
      <c r="R3142">
        <v>1.09899704048894</v>
      </c>
      <c r="S3142">
        <v>50.438922807718498</v>
      </c>
      <c r="W3142" s="1">
        <v>0.87461999999999995</v>
      </c>
      <c r="X3142">
        <v>-70.513283278073203</v>
      </c>
      <c r="Y3142">
        <v>1.0990360268619299</v>
      </c>
      <c r="Z3142">
        <v>50.442369514065398</v>
      </c>
      <c r="AD3142" s="1">
        <v>0.87461999999999995</v>
      </c>
      <c r="AE3142">
        <v>-70.511159179813603</v>
      </c>
      <c r="AF3142">
        <v>1.09838966488256</v>
      </c>
      <c r="AG3142">
        <v>50.380402048626998</v>
      </c>
      <c r="AK3142" s="1">
        <v>0.87461999999999995</v>
      </c>
      <c r="AL3142">
        <v>-70.506423960856296</v>
      </c>
      <c r="AM3142">
        <v>1.0940854749595299</v>
      </c>
      <c r="AN3142">
        <v>49.903518934405703</v>
      </c>
      <c r="AR3142" s="1">
        <v>0.87461999999999995</v>
      </c>
      <c r="AS3142">
        <v>12.665933541846201</v>
      </c>
      <c r="AT3142">
        <v>0.155349704013103</v>
      </c>
      <c r="AU3142">
        <v>60.772297782518201</v>
      </c>
    </row>
    <row r="3143" spans="2:47" x14ac:dyDescent="0.25">
      <c r="B3143" s="1">
        <v>0.86602999999999997</v>
      </c>
      <c r="C3143">
        <v>-68.135049501680299</v>
      </c>
      <c r="D3143">
        <v>1.1993095331943999</v>
      </c>
      <c r="E3143">
        <v>60.635624076151799</v>
      </c>
      <c r="I3143" s="1">
        <v>0.86602999999999997</v>
      </c>
      <c r="J3143">
        <v>-68.135049961540503</v>
      </c>
      <c r="K3143">
        <v>1.1993685208395899</v>
      </c>
      <c r="L3143">
        <v>60.640966934883899</v>
      </c>
      <c r="P3143" s="1">
        <v>0.86602999999999997</v>
      </c>
      <c r="Q3143">
        <v>-68.134922535249004</v>
      </c>
      <c r="R3143">
        <v>1.19920804318614</v>
      </c>
      <c r="S3143">
        <v>60.624587582629601</v>
      </c>
      <c r="W3143" s="1">
        <v>0.86602999999999997</v>
      </c>
      <c r="X3143">
        <v>-68.134923005543897</v>
      </c>
      <c r="Y3143">
        <v>1.19927105654525</v>
      </c>
      <c r="Z3143">
        <v>60.630300218740302</v>
      </c>
      <c r="AD3143" s="1">
        <v>0.86602999999999997</v>
      </c>
      <c r="AE3143">
        <v>-68.132844118768801</v>
      </c>
      <c r="AF3143">
        <v>1.20047049734135</v>
      </c>
      <c r="AG3143">
        <v>60.733691843749199</v>
      </c>
      <c r="AK3143" s="1">
        <v>0.86602999999999997</v>
      </c>
      <c r="AL3143">
        <v>-68.127990892348194</v>
      </c>
      <c r="AM3143">
        <v>1.0125045619498401</v>
      </c>
      <c r="AN3143">
        <v>44.226949714319197</v>
      </c>
      <c r="AR3143" s="1">
        <v>0.86602999999999997</v>
      </c>
      <c r="AS3143">
        <v>12.9816395289482</v>
      </c>
      <c r="AT3143">
        <v>0.13289648914062399</v>
      </c>
      <c r="AU3143">
        <v>48.558282720400101</v>
      </c>
    </row>
    <row r="3144" spans="2:47" x14ac:dyDescent="0.25">
      <c r="B3144" s="1">
        <v>0.85716999999999999</v>
      </c>
      <c r="C3144">
        <v>-65.942644640402307</v>
      </c>
      <c r="D3144">
        <v>1.1973217626500099</v>
      </c>
      <c r="E3144">
        <v>61.284687814554601</v>
      </c>
      <c r="I3144" s="1">
        <v>0.85716999999999999</v>
      </c>
      <c r="J3144">
        <v>-65.942641358553303</v>
      </c>
      <c r="K3144">
        <v>1.19732245193621</v>
      </c>
      <c r="L3144">
        <v>61.284750182845201</v>
      </c>
      <c r="P3144" s="1">
        <v>0.85716999999999999</v>
      </c>
      <c r="Q3144">
        <v>-65.942523761695597</v>
      </c>
      <c r="R3144">
        <v>1.1972792641083401</v>
      </c>
      <c r="S3144">
        <v>61.279212763242597</v>
      </c>
      <c r="W3144" s="1">
        <v>0.85716999999999999</v>
      </c>
      <c r="X3144">
        <v>-65.942520656877605</v>
      </c>
      <c r="Y3144">
        <v>1.19727509432679</v>
      </c>
      <c r="Z3144">
        <v>61.2788131516307</v>
      </c>
      <c r="AD3144" s="1">
        <v>0.85716999999999999</v>
      </c>
      <c r="AE3144">
        <v>-65.940490393177598</v>
      </c>
      <c r="AF3144">
        <v>1.19835678866638</v>
      </c>
      <c r="AG3144">
        <v>61.372326863849601</v>
      </c>
      <c r="AK3144" s="1">
        <v>0.85716999999999999</v>
      </c>
      <c r="AL3144">
        <v>-65.935558162761694</v>
      </c>
      <c r="AM3144">
        <v>1.19583729429831</v>
      </c>
      <c r="AN3144">
        <v>61.046097431897003</v>
      </c>
      <c r="AR3144" s="1">
        <v>0.85716999999999999</v>
      </c>
      <c r="AS3144">
        <v>13.2700564821762</v>
      </c>
      <c r="AT3144">
        <v>0.13868065901847801</v>
      </c>
      <c r="AU3144">
        <v>55.980945977645398</v>
      </c>
    </row>
    <row r="3145" spans="2:47" x14ac:dyDescent="0.25">
      <c r="B3145" s="1">
        <v>0.84804999999999997</v>
      </c>
      <c r="C3145">
        <v>-63.920284365790401</v>
      </c>
      <c r="D3145">
        <v>1.2147512359286501</v>
      </c>
      <c r="E3145">
        <v>63.1097390878992</v>
      </c>
      <c r="I3145" s="1">
        <v>0.84804999999999997</v>
      </c>
      <c r="J3145">
        <v>-63.920289119006299</v>
      </c>
      <c r="K3145">
        <v>1.2146658758078599</v>
      </c>
      <c r="L3145">
        <v>63.101846646880198</v>
      </c>
      <c r="P3145" s="1">
        <v>0.84804999999999997</v>
      </c>
      <c r="Q3145">
        <v>-63.920168379148798</v>
      </c>
      <c r="R3145">
        <v>1.2147666849083001</v>
      </c>
      <c r="S3145">
        <v>63.109841670035898</v>
      </c>
      <c r="W3145" s="1">
        <v>0.84804999999999997</v>
      </c>
      <c r="X3145">
        <v>-63.920173058651898</v>
      </c>
      <c r="Y3145">
        <v>1.2146852866843401</v>
      </c>
      <c r="Z3145">
        <v>63.102327206164503</v>
      </c>
      <c r="AD3145" s="1">
        <v>0.84804999999999997</v>
      </c>
      <c r="AE3145">
        <v>-63.918210879574602</v>
      </c>
      <c r="AF3145">
        <v>1.21545819811457</v>
      </c>
      <c r="AG3145">
        <v>63.1669403280263</v>
      </c>
      <c r="AK3145" s="1">
        <v>0.84804999999999997</v>
      </c>
      <c r="AL3145">
        <v>-63.913220784199197</v>
      </c>
      <c r="AM3145">
        <v>1.2104926467492101</v>
      </c>
      <c r="AN3145">
        <v>62.638269035732499</v>
      </c>
      <c r="AR3145" s="1">
        <v>0.84804999999999997</v>
      </c>
      <c r="AS3145">
        <v>13.5334363086832</v>
      </c>
      <c r="AT3145">
        <v>0.140465739973724</v>
      </c>
      <c r="AU3145">
        <v>60.886375980066198</v>
      </c>
    </row>
    <row r="3146" spans="2:47" x14ac:dyDescent="0.25">
      <c r="B3146" s="1">
        <v>0.83867000000000003</v>
      </c>
      <c r="C3146">
        <v>-62.052164300535097</v>
      </c>
      <c r="D3146">
        <v>1.25215892155855</v>
      </c>
      <c r="E3146">
        <v>66.145048514742399</v>
      </c>
      <c r="I3146" s="1">
        <v>0.83867000000000003</v>
      </c>
      <c r="J3146">
        <v>-62.052163204156997</v>
      </c>
      <c r="K3146">
        <v>1.2522707541592</v>
      </c>
      <c r="L3146">
        <v>66.155546348160399</v>
      </c>
      <c r="P3146" s="1">
        <v>0.83867000000000003</v>
      </c>
      <c r="Q3146">
        <v>-62.0520529302689</v>
      </c>
      <c r="R3146">
        <v>1.2521821599882199</v>
      </c>
      <c r="S3146">
        <v>66.146007089357497</v>
      </c>
      <c r="W3146" s="1">
        <v>0.83867000000000003</v>
      </c>
      <c r="X3146">
        <v>-62.052052023847899</v>
      </c>
      <c r="Y3146">
        <v>1.25229036473564</v>
      </c>
      <c r="Z3146">
        <v>66.156151701226506</v>
      </c>
      <c r="AD3146" s="1">
        <v>0.83867000000000003</v>
      </c>
      <c r="AE3146">
        <v>-62.0501590606682</v>
      </c>
      <c r="AF3146">
        <v>1.2524211244168499</v>
      </c>
      <c r="AG3146">
        <v>66.158645298430002</v>
      </c>
      <c r="AK3146" s="1">
        <v>0.83867000000000003</v>
      </c>
      <c r="AL3146">
        <v>-62.045194505755802</v>
      </c>
      <c r="AM3146">
        <v>1.2507417206979701</v>
      </c>
      <c r="AN3146">
        <v>65.974590099030905</v>
      </c>
      <c r="AR3146" s="1">
        <v>0.83867000000000003</v>
      </c>
      <c r="AS3146">
        <v>13.7740151834389</v>
      </c>
      <c r="AT3146">
        <v>0.12675954750870899</v>
      </c>
      <c r="AU3146">
        <v>53.360872297007901</v>
      </c>
    </row>
    <row r="3147" spans="2:47" x14ac:dyDescent="0.25">
      <c r="B3147" s="1">
        <v>0.82904</v>
      </c>
      <c r="C3147">
        <v>-60.3228591461924</v>
      </c>
      <c r="D3147">
        <v>1.3062432134526001</v>
      </c>
      <c r="E3147">
        <v>70.070100272256497</v>
      </c>
      <c r="I3147" s="1">
        <v>0.82904</v>
      </c>
      <c r="J3147">
        <v>-60.322856636726002</v>
      </c>
      <c r="K3147">
        <v>1.3061919588781701</v>
      </c>
      <c r="L3147">
        <v>70.0652634506434</v>
      </c>
      <c r="P3147" s="1">
        <v>0.82904</v>
      </c>
      <c r="Q3147">
        <v>-60.322753375559799</v>
      </c>
      <c r="R3147">
        <v>1.30624946462118</v>
      </c>
      <c r="S3147">
        <v>70.069419939440394</v>
      </c>
      <c r="W3147" s="1">
        <v>0.82904</v>
      </c>
      <c r="X3147">
        <v>-60.322750699391499</v>
      </c>
      <c r="Y3147">
        <v>1.30620076157967</v>
      </c>
      <c r="Z3147">
        <v>70.064822038007705</v>
      </c>
      <c r="AD3147" s="1">
        <v>0.82904</v>
      </c>
      <c r="AE3147">
        <v>-60.320908803963299</v>
      </c>
      <c r="AF3147">
        <v>1.3056335955287399</v>
      </c>
      <c r="AG3147">
        <v>69.998095891354495</v>
      </c>
      <c r="AK3147" s="1">
        <v>0.82904</v>
      </c>
      <c r="AL3147">
        <v>-60.316134954554698</v>
      </c>
      <c r="AM3147">
        <v>1.3125566112556499</v>
      </c>
      <c r="AN3147">
        <v>70.681105343786896</v>
      </c>
      <c r="AR3147" s="1">
        <v>0.82904</v>
      </c>
      <c r="AS3147">
        <v>13.993954056938801</v>
      </c>
      <c r="AT3147">
        <v>0.12536430476615201</v>
      </c>
      <c r="AU3147">
        <v>55.030878726886002</v>
      </c>
    </row>
    <row r="3148" spans="2:47" x14ac:dyDescent="0.25">
      <c r="B3148" s="1">
        <v>0.81915000000000004</v>
      </c>
      <c r="C3148">
        <v>-58.717379216971501</v>
      </c>
      <c r="D3148">
        <v>1.37609710867784</v>
      </c>
      <c r="E3148">
        <v>74.816843124758293</v>
      </c>
      <c r="I3148" s="1">
        <v>0.81915000000000004</v>
      </c>
      <c r="J3148">
        <v>-58.7173849862452</v>
      </c>
      <c r="K3148">
        <v>1.3760805990586999</v>
      </c>
      <c r="L3148">
        <v>74.815390312591106</v>
      </c>
      <c r="P3148" s="1">
        <v>0.81915000000000004</v>
      </c>
      <c r="Q3148">
        <v>-58.717274278417399</v>
      </c>
      <c r="R3148">
        <v>1.376085231097</v>
      </c>
      <c r="S3148">
        <v>74.814455193415995</v>
      </c>
      <c r="W3148" s="1">
        <v>0.81915000000000004</v>
      </c>
      <c r="X3148">
        <v>-58.717280166734099</v>
      </c>
      <c r="Y3148">
        <v>1.37607909203849</v>
      </c>
      <c r="Z3148">
        <v>74.814011051546998</v>
      </c>
      <c r="AD3148" s="1">
        <v>0.81915000000000004</v>
      </c>
      <c r="AE3148">
        <v>-58.7154971662886</v>
      </c>
      <c r="AF3148">
        <v>1.37571632303894</v>
      </c>
      <c r="AG3148">
        <v>74.765117620978401</v>
      </c>
      <c r="AK3148" s="1">
        <v>0.81915000000000004</v>
      </c>
      <c r="AL3148">
        <v>-58.711055680290798</v>
      </c>
      <c r="AM3148">
        <v>1.3870146334390301</v>
      </c>
      <c r="AN3148">
        <v>75.910994028030402</v>
      </c>
      <c r="AR3148" s="1">
        <v>0.81915000000000004</v>
      </c>
      <c r="AS3148">
        <v>14.195300443554199</v>
      </c>
      <c r="AT3148">
        <v>0.11297704595296899</v>
      </c>
      <c r="AU3148">
        <v>47.436840609137199</v>
      </c>
    </row>
    <row r="3149" spans="2:47" x14ac:dyDescent="0.25">
      <c r="B3149" s="1">
        <v>0.80901999999999996</v>
      </c>
      <c r="C3149">
        <v>-57.221280601739998</v>
      </c>
      <c r="D3149">
        <v>1.2145234537488401</v>
      </c>
      <c r="E3149">
        <v>57.598232291447196</v>
      </c>
      <c r="I3149" s="1">
        <v>0.80901999999999996</v>
      </c>
      <c r="J3149">
        <v>-57.221277283054498</v>
      </c>
      <c r="K3149">
        <v>1.21449161543002</v>
      </c>
      <c r="L3149">
        <v>57.595278155214501</v>
      </c>
      <c r="P3149" s="1">
        <v>0.80901999999999996</v>
      </c>
      <c r="Q3149">
        <v>-57.221175043118798</v>
      </c>
      <c r="R3149">
        <v>1.2144568476475499</v>
      </c>
      <c r="S3149">
        <v>57.5916628247925</v>
      </c>
      <c r="W3149" s="1">
        <v>0.80901999999999996</v>
      </c>
      <c r="X3149">
        <v>-57.221171849100699</v>
      </c>
      <c r="Y3149">
        <v>1.21442497005752</v>
      </c>
      <c r="Z3149">
        <v>57.588702228770899</v>
      </c>
      <c r="AD3149" s="1">
        <v>0.80901999999999996</v>
      </c>
      <c r="AE3149">
        <v>-57.219466241030503</v>
      </c>
      <c r="AF3149">
        <v>1.2150301662148999</v>
      </c>
      <c r="AG3149">
        <v>57.631182615440899</v>
      </c>
      <c r="AK3149" s="1">
        <v>0.80901999999999996</v>
      </c>
      <c r="AL3149">
        <v>-57.215464064340999</v>
      </c>
      <c r="AM3149">
        <v>1.2126441586582299</v>
      </c>
      <c r="AN3149">
        <v>57.474208245688402</v>
      </c>
      <c r="AR3149" s="1">
        <v>0.80901999999999996</v>
      </c>
      <c r="AS3149">
        <v>14.379962144437901</v>
      </c>
      <c r="AT3149">
        <v>0.110134134254904</v>
      </c>
      <c r="AU3149">
        <v>46.928338729949701</v>
      </c>
    </row>
    <row r="3150" spans="2:47" x14ac:dyDescent="0.25">
      <c r="B3150" s="1">
        <v>0.79864000000000002</v>
      </c>
      <c r="C3150">
        <v>-55.821062458615003</v>
      </c>
      <c r="D3150">
        <v>1.2772931867463999</v>
      </c>
      <c r="E3150">
        <v>60.697555946641401</v>
      </c>
      <c r="I3150" s="1">
        <v>0.79864000000000002</v>
      </c>
      <c r="J3150">
        <v>-55.821061584039903</v>
      </c>
      <c r="K3150">
        <v>1.2773003717014499</v>
      </c>
      <c r="L3150">
        <v>60.698315712324003</v>
      </c>
      <c r="P3150" s="1">
        <v>0.79864000000000002</v>
      </c>
      <c r="Q3150">
        <v>-55.820959520468499</v>
      </c>
      <c r="R3150">
        <v>1.2771601520314</v>
      </c>
      <c r="S3150">
        <v>60.685430895662101</v>
      </c>
      <c r="W3150" s="1">
        <v>0.79864000000000002</v>
      </c>
      <c r="X3150">
        <v>-55.8209583015635</v>
      </c>
      <c r="Y3150">
        <v>1.2771802858629799</v>
      </c>
      <c r="Z3150">
        <v>60.687307200203399</v>
      </c>
      <c r="AD3150" s="1">
        <v>0.79864000000000002</v>
      </c>
      <c r="AE3150">
        <v>-55.819340962319899</v>
      </c>
      <c r="AF3150">
        <v>1.27808619468627</v>
      </c>
      <c r="AG3150">
        <v>60.757773795828797</v>
      </c>
      <c r="AK3150" s="1">
        <v>0.79864000000000002</v>
      </c>
      <c r="AL3150">
        <v>-55.8158254208793</v>
      </c>
      <c r="AM3150">
        <v>1.2734360351046301</v>
      </c>
      <c r="AN3150">
        <v>60.413464322526202</v>
      </c>
      <c r="AR3150" s="1">
        <v>0.79864000000000002</v>
      </c>
      <c r="AS3150">
        <v>14.5496936138767</v>
      </c>
      <c r="AT3150">
        <v>0.11001733704667099</v>
      </c>
      <c r="AU3150">
        <v>48.214016933082497</v>
      </c>
    </row>
    <row r="3151" spans="2:47" x14ac:dyDescent="0.25">
      <c r="B3151" s="1">
        <v>0.78800999999999999</v>
      </c>
      <c r="C3151">
        <v>-54.504725971578303</v>
      </c>
      <c r="D3151">
        <v>1.4803411895215199</v>
      </c>
      <c r="E3151">
        <v>76.062724492187101</v>
      </c>
      <c r="I3151" s="1">
        <v>0.78800999999999999</v>
      </c>
      <c r="J3151">
        <v>-54.504731797793603</v>
      </c>
      <c r="K3151">
        <v>1.48033121483483</v>
      </c>
      <c r="L3151">
        <v>76.061903976395399</v>
      </c>
      <c r="P3151" s="1">
        <v>0.78800999999999999</v>
      </c>
      <c r="Q3151">
        <v>-54.504627733994198</v>
      </c>
      <c r="R3151">
        <v>1.4804791711630101</v>
      </c>
      <c r="S3151">
        <v>76.074897037680401</v>
      </c>
      <c r="W3151" s="1">
        <v>0.78800999999999999</v>
      </c>
      <c r="X3151">
        <v>-54.504633904870502</v>
      </c>
      <c r="Y3151">
        <v>1.4804757561998201</v>
      </c>
      <c r="Z3151">
        <v>76.074672117099098</v>
      </c>
      <c r="AD3151" s="1">
        <v>0.78800999999999999</v>
      </c>
      <c r="AE3151">
        <v>-54.503124117974302</v>
      </c>
      <c r="AF3151">
        <v>1.4807608610417899</v>
      </c>
      <c r="AG3151">
        <v>76.094770397997394</v>
      </c>
      <c r="AK3151" s="1">
        <v>0.78800999999999999</v>
      </c>
      <c r="AL3151">
        <v>-54.499964097062197</v>
      </c>
      <c r="AM3151">
        <v>1.4916130521887501</v>
      </c>
      <c r="AN3151">
        <v>77.170634264814595</v>
      </c>
      <c r="AR3151" s="1">
        <v>0.78800999999999999</v>
      </c>
      <c r="AS3151">
        <v>14.706104026101601</v>
      </c>
      <c r="AT3151">
        <v>0.12829323199462001</v>
      </c>
      <c r="AU3151">
        <v>65.375817709602103</v>
      </c>
    </row>
    <row r="3152" spans="2:47" x14ac:dyDescent="0.25">
      <c r="B3152" s="1">
        <v>0.77715000000000001</v>
      </c>
      <c r="C3152">
        <v>-53.261981503493303</v>
      </c>
      <c r="D3152">
        <v>1.52035709598105</v>
      </c>
      <c r="E3152">
        <v>76.681409686876407</v>
      </c>
      <c r="I3152" s="1">
        <v>0.77715000000000001</v>
      </c>
      <c r="J3152">
        <v>-53.261976395953802</v>
      </c>
      <c r="K3152">
        <v>1.5204876776682199</v>
      </c>
      <c r="L3152">
        <v>76.692913576613904</v>
      </c>
      <c r="P3152" s="1">
        <v>0.77715000000000001</v>
      </c>
      <c r="Q3152">
        <v>-53.261893799280799</v>
      </c>
      <c r="R3152">
        <v>1.5204228678015801</v>
      </c>
      <c r="S3152">
        <v>76.686861912937601</v>
      </c>
      <c r="W3152" s="1">
        <v>0.77715000000000001</v>
      </c>
      <c r="X3152">
        <v>-53.2618885792387</v>
      </c>
      <c r="Y3152">
        <v>1.52054212395322</v>
      </c>
      <c r="Z3152">
        <v>76.6973513761954</v>
      </c>
      <c r="AD3152" s="1">
        <v>0.77715000000000001</v>
      </c>
      <c r="AE3152">
        <v>-53.260494309171399</v>
      </c>
      <c r="AF3152">
        <v>1.52091313907578</v>
      </c>
      <c r="AG3152">
        <v>76.727600547252905</v>
      </c>
      <c r="AK3152" s="1">
        <v>0.77715000000000001</v>
      </c>
      <c r="AL3152">
        <v>-53.257442180490699</v>
      </c>
      <c r="AM3152">
        <v>1.51926734556339</v>
      </c>
      <c r="AN3152">
        <v>76.671503214311201</v>
      </c>
      <c r="AR3152" s="1">
        <v>0.77715000000000001</v>
      </c>
      <c r="AS3152">
        <v>14.8506719894678</v>
      </c>
      <c r="AT3152">
        <v>0.12517091745181899</v>
      </c>
      <c r="AU3152">
        <v>63.539982758478999</v>
      </c>
    </row>
    <row r="3153" spans="2:47" x14ac:dyDescent="0.25">
      <c r="B3153" s="1">
        <v>0.76604000000000005</v>
      </c>
      <c r="C3153">
        <v>-52.0839951229881</v>
      </c>
      <c r="D3153">
        <v>1.5759659965274999</v>
      </c>
      <c r="E3153">
        <v>78.755028180808495</v>
      </c>
      <c r="I3153" s="1">
        <v>0.76604000000000005</v>
      </c>
      <c r="J3153">
        <v>-52.083996822843801</v>
      </c>
      <c r="K3153">
        <v>1.5758147561784499</v>
      </c>
      <c r="L3153">
        <v>78.7418395944525</v>
      </c>
      <c r="P3153" s="1">
        <v>0.76604000000000005</v>
      </c>
      <c r="Q3153">
        <v>-52.083918142440801</v>
      </c>
      <c r="R3153">
        <v>1.5758832840472701</v>
      </c>
      <c r="S3153">
        <v>78.747228105071699</v>
      </c>
      <c r="W3153" s="1">
        <v>0.76604000000000005</v>
      </c>
      <c r="X3153">
        <v>-52.083919863995703</v>
      </c>
      <c r="Y3153">
        <v>1.5757405838916101</v>
      </c>
      <c r="Z3153">
        <v>78.734763358612</v>
      </c>
      <c r="AD3153" s="1">
        <v>0.76604000000000005</v>
      </c>
      <c r="AE3153">
        <v>-52.082636253726299</v>
      </c>
      <c r="AF3153">
        <v>1.57709024168792</v>
      </c>
      <c r="AG3153">
        <v>78.853064067688507</v>
      </c>
      <c r="AK3153" s="1">
        <v>0.76604000000000005</v>
      </c>
      <c r="AL3153">
        <v>-52.079622335799399</v>
      </c>
      <c r="AM3153">
        <v>1.5700150415368801</v>
      </c>
      <c r="AN3153">
        <v>78.3350051806419</v>
      </c>
      <c r="AR3153" s="1">
        <v>0.76604000000000005</v>
      </c>
      <c r="AS3153">
        <v>14.9847538778952</v>
      </c>
      <c r="AT3153">
        <v>0.13226000651515701</v>
      </c>
      <c r="AU3153">
        <v>71.042873456644799</v>
      </c>
    </row>
    <row r="3154" spans="2:47" x14ac:dyDescent="0.25">
      <c r="B3154" s="1">
        <v>0.75470999999999999</v>
      </c>
      <c r="C3154">
        <v>-50.962870638123597</v>
      </c>
      <c r="D3154">
        <v>1.7193322193234299</v>
      </c>
      <c r="E3154">
        <v>88.752479428144895</v>
      </c>
      <c r="I3154" s="1">
        <v>0.75470999999999999</v>
      </c>
      <c r="J3154">
        <v>-50.962874550888102</v>
      </c>
      <c r="K3154">
        <v>1.7192584634843799</v>
      </c>
      <c r="L3154">
        <v>88.745831128891894</v>
      </c>
      <c r="P3154" s="1">
        <v>0.75470999999999999</v>
      </c>
      <c r="Q3154">
        <v>-50.962798975751099</v>
      </c>
      <c r="R3154">
        <v>1.7192445540607799</v>
      </c>
      <c r="S3154">
        <v>88.744347003289803</v>
      </c>
      <c r="W3154" s="1">
        <v>0.75470999999999999</v>
      </c>
      <c r="X3154">
        <v>-50.962803092700803</v>
      </c>
      <c r="Y3154">
        <v>1.7191830344166199</v>
      </c>
      <c r="Z3154">
        <v>88.738817463936897</v>
      </c>
      <c r="AD3154" s="1">
        <v>0.75470999999999999</v>
      </c>
      <c r="AE3154">
        <v>-50.961623375556698</v>
      </c>
      <c r="AF3154">
        <v>1.7167257860237899</v>
      </c>
      <c r="AG3154">
        <v>88.516705040744</v>
      </c>
      <c r="AK3154" s="1">
        <v>0.75470999999999999</v>
      </c>
      <c r="AL3154">
        <v>-50.958954155350703</v>
      </c>
      <c r="AM3154">
        <v>1.7093448243921601</v>
      </c>
      <c r="AN3154">
        <v>87.985778089862194</v>
      </c>
      <c r="AR3154" s="1">
        <v>0.75470999999999999</v>
      </c>
      <c r="AS3154">
        <v>15.109590515513499</v>
      </c>
      <c r="AT3154">
        <v>0.106501954798845</v>
      </c>
      <c r="AU3154">
        <v>48.206349329890998</v>
      </c>
    </row>
    <row r="3155" spans="2:47" x14ac:dyDescent="0.25">
      <c r="B3155" s="1">
        <v>0.74314000000000002</v>
      </c>
      <c r="C3155">
        <v>-49.891056312076401</v>
      </c>
      <c r="D3155">
        <v>1.6277326198411299</v>
      </c>
      <c r="E3155">
        <v>78.194455906902405</v>
      </c>
      <c r="I3155" s="1">
        <v>0.74314000000000002</v>
      </c>
      <c r="J3155">
        <v>-49.891051141065397</v>
      </c>
      <c r="K3155">
        <v>1.62776627287797</v>
      </c>
      <c r="L3155">
        <v>78.197136428377206</v>
      </c>
      <c r="P3155" s="1">
        <v>0.74314000000000002</v>
      </c>
      <c r="Q3155">
        <v>-49.8909906528718</v>
      </c>
      <c r="R3155">
        <v>1.6276470700873</v>
      </c>
      <c r="S3155">
        <v>78.187304485949994</v>
      </c>
      <c r="W3155" s="1">
        <v>0.74314000000000002</v>
      </c>
      <c r="X3155">
        <v>-49.8909853936849</v>
      </c>
      <c r="Y3155">
        <v>1.62764951986281</v>
      </c>
      <c r="Z3155">
        <v>78.187298185767503</v>
      </c>
      <c r="AD3155" s="1">
        <v>0.74314000000000002</v>
      </c>
      <c r="AE3155">
        <v>-49.889889896298797</v>
      </c>
      <c r="AF3155">
        <v>1.6259828543569299</v>
      </c>
      <c r="AG3155">
        <v>78.044331847922706</v>
      </c>
      <c r="AK3155" s="1">
        <v>0.74314000000000002</v>
      </c>
      <c r="AL3155">
        <v>-49.887916976428897</v>
      </c>
      <c r="AM3155">
        <v>1.6209343743534901</v>
      </c>
      <c r="AN3155">
        <v>77.738894824349202</v>
      </c>
      <c r="AR3155" s="1">
        <v>0.74314000000000002</v>
      </c>
      <c r="AS3155">
        <v>15.2263046364854</v>
      </c>
      <c r="AT3155">
        <v>0.106759411555459</v>
      </c>
      <c r="AU3155">
        <v>48.742918950703299</v>
      </c>
    </row>
    <row r="3156" spans="2:47" x14ac:dyDescent="0.25">
      <c r="B3156" s="1">
        <v>0.73134999999999994</v>
      </c>
      <c r="C3156">
        <v>-48.861143244498201</v>
      </c>
      <c r="D3156">
        <v>1.7091377546117501</v>
      </c>
      <c r="E3156">
        <v>83.039027837128003</v>
      </c>
      <c r="I3156" s="1">
        <v>0.73134999999999994</v>
      </c>
      <c r="J3156">
        <v>-48.861145753803498</v>
      </c>
      <c r="K3156">
        <v>1.70901673156561</v>
      </c>
      <c r="L3156">
        <v>83.028937259308293</v>
      </c>
      <c r="P3156" s="1">
        <v>0.73134999999999994</v>
      </c>
      <c r="Q3156">
        <v>-48.861089342212601</v>
      </c>
      <c r="R3156">
        <v>1.7091224761544099</v>
      </c>
      <c r="S3156">
        <v>83.0378928418653</v>
      </c>
      <c r="W3156" s="1">
        <v>0.73134999999999994</v>
      </c>
      <c r="X3156">
        <v>-48.861091887297299</v>
      </c>
      <c r="Y3156">
        <v>1.70902879218031</v>
      </c>
      <c r="Z3156">
        <v>83.030125298434896</v>
      </c>
      <c r="AD3156" s="1">
        <v>0.73134999999999994</v>
      </c>
      <c r="AE3156">
        <v>-48.860110689311298</v>
      </c>
      <c r="AF3156">
        <v>1.70698480553348</v>
      </c>
      <c r="AG3156">
        <v>82.853026695565902</v>
      </c>
      <c r="AK3156" s="1">
        <v>0.73134999999999994</v>
      </c>
      <c r="AL3156">
        <v>-48.858698938487301</v>
      </c>
      <c r="AM3156">
        <v>1.6994301783806101</v>
      </c>
      <c r="AN3156">
        <v>82.3418571666585</v>
      </c>
      <c r="AR3156" s="1">
        <v>0.73134999999999994</v>
      </c>
      <c r="AS3156">
        <v>15.3358869426593</v>
      </c>
      <c r="AT3156">
        <v>0.12291000738973799</v>
      </c>
      <c r="AU3156">
        <v>63.460446830611303</v>
      </c>
    </row>
    <row r="3157" spans="2:47" x14ac:dyDescent="0.25">
      <c r="B3157" s="1">
        <v>0.71933999999999998</v>
      </c>
      <c r="C3157">
        <v>-47.8661914544113</v>
      </c>
      <c r="D3157">
        <v>1.8157387436478001</v>
      </c>
      <c r="E3157">
        <v>90.342631745330493</v>
      </c>
      <c r="I3157" s="1">
        <v>0.71933999999999998</v>
      </c>
      <c r="J3157">
        <v>-47.866195486836098</v>
      </c>
      <c r="K3157">
        <v>1.8157084783088999</v>
      </c>
      <c r="L3157">
        <v>90.339924551338598</v>
      </c>
      <c r="P3157" s="1">
        <v>0.71933999999999998</v>
      </c>
      <c r="Q3157">
        <v>-47.866149485473798</v>
      </c>
      <c r="R3157">
        <v>1.81578065614229</v>
      </c>
      <c r="S3157">
        <v>90.346500240330499</v>
      </c>
      <c r="W3157" s="1">
        <v>0.71933999999999998</v>
      </c>
      <c r="X3157">
        <v>-47.8661539691727</v>
      </c>
      <c r="Y3157">
        <v>1.8157688801535901</v>
      </c>
      <c r="Z3157">
        <v>90.345396876963207</v>
      </c>
      <c r="AD3157" s="1">
        <v>0.71933999999999998</v>
      </c>
      <c r="AE3157">
        <v>-47.8654056829225</v>
      </c>
      <c r="AF3157">
        <v>1.8176301827872601</v>
      </c>
      <c r="AG3157">
        <v>90.5016512714122</v>
      </c>
      <c r="AK3157" s="1">
        <v>0.71933999999999998</v>
      </c>
      <c r="AL3157">
        <v>-47.864171628931999</v>
      </c>
      <c r="AM3157">
        <v>1.80346376441106</v>
      </c>
      <c r="AN3157">
        <v>89.426977175161596</v>
      </c>
      <c r="AR3157" s="1">
        <v>0.71933999999999998</v>
      </c>
      <c r="AS3157">
        <v>15.4391998065325</v>
      </c>
      <c r="AT3157">
        <v>0.12330041522190401</v>
      </c>
      <c r="AU3157">
        <v>64.0110777086186</v>
      </c>
    </row>
    <row r="3158" spans="2:47" x14ac:dyDescent="0.25">
      <c r="B3158" s="1">
        <v>0.70711000000000002</v>
      </c>
      <c r="C3158">
        <v>-46.900528922965499</v>
      </c>
      <c r="D3158">
        <v>1.85018645502609</v>
      </c>
      <c r="E3158">
        <v>91.742911853367303</v>
      </c>
      <c r="I3158" s="1">
        <v>0.70711000000000002</v>
      </c>
      <c r="J3158">
        <v>-46.900521119492097</v>
      </c>
      <c r="K3158">
        <v>1.8503171945102199</v>
      </c>
      <c r="L3158">
        <v>91.754054774601698</v>
      </c>
      <c r="P3158" s="1">
        <v>0.70711000000000002</v>
      </c>
      <c r="Q3158">
        <v>-46.900494861057901</v>
      </c>
      <c r="R3158">
        <v>1.8502406764117001</v>
      </c>
      <c r="S3158">
        <v>91.748059234951896</v>
      </c>
      <c r="W3158" s="1">
        <v>0.70711000000000002</v>
      </c>
      <c r="X3158">
        <v>-46.9004863449995</v>
      </c>
      <c r="Y3158">
        <v>1.8503591798706001</v>
      </c>
      <c r="Z3158">
        <v>91.758122829464</v>
      </c>
      <c r="AD3158" s="1">
        <v>0.70711000000000002</v>
      </c>
      <c r="AE3158">
        <v>-46.9000605793631</v>
      </c>
      <c r="AF3158">
        <v>1.85334002407359</v>
      </c>
      <c r="AG3158">
        <v>92.006795991429598</v>
      </c>
      <c r="AK3158" s="1">
        <v>0.70711000000000002</v>
      </c>
      <c r="AL3158">
        <v>-46.898960711469101</v>
      </c>
      <c r="AM3158">
        <v>1.83761253209234</v>
      </c>
      <c r="AN3158">
        <v>90.808850135687294</v>
      </c>
      <c r="AR3158" s="1">
        <v>0.70711000000000002</v>
      </c>
      <c r="AS3158">
        <v>15.5369831357416</v>
      </c>
      <c r="AT3158">
        <v>0.12584170936518599</v>
      </c>
      <c r="AU3158">
        <v>66.506928891328499</v>
      </c>
    </row>
    <row r="3159" spans="2:47" x14ac:dyDescent="0.25">
      <c r="B3159" s="1">
        <v>0.69466000000000006</v>
      </c>
      <c r="C3159">
        <v>-45.960303329806898</v>
      </c>
      <c r="D3159">
        <v>1.8911331290873299</v>
      </c>
      <c r="E3159">
        <v>94.0558344407155</v>
      </c>
      <c r="I3159" s="1">
        <v>0.69466000000000006</v>
      </c>
      <c r="J3159">
        <v>-45.960310881934703</v>
      </c>
      <c r="K3159">
        <v>1.8909122484446099</v>
      </c>
      <c r="L3159">
        <v>94.037019711123193</v>
      </c>
      <c r="P3159" s="1">
        <v>0.69466000000000006</v>
      </c>
      <c r="Q3159">
        <v>-45.9602718310692</v>
      </c>
      <c r="R3159">
        <v>1.8912430461674501</v>
      </c>
      <c r="S3159">
        <v>94.065818539157405</v>
      </c>
      <c r="W3159" s="1">
        <v>0.69466000000000006</v>
      </c>
      <c r="X3159">
        <v>-45.960279802313003</v>
      </c>
      <c r="Y3159">
        <v>1.89102743631744</v>
      </c>
      <c r="Z3159">
        <v>94.047457844919904</v>
      </c>
      <c r="AD3159" s="1">
        <v>0.69466000000000006</v>
      </c>
      <c r="AE3159">
        <v>-45.9601421296436</v>
      </c>
      <c r="AF3159">
        <v>1.8910124653264</v>
      </c>
      <c r="AG3159">
        <v>94.037584433136303</v>
      </c>
      <c r="AK3159" s="1">
        <v>0.69466000000000006</v>
      </c>
      <c r="AL3159">
        <v>-45.9593195920109</v>
      </c>
      <c r="AM3159">
        <v>1.8797473862560901</v>
      </c>
      <c r="AN3159">
        <v>93.217182763586194</v>
      </c>
      <c r="AR3159" s="1">
        <v>0.69466000000000006</v>
      </c>
      <c r="AS3159">
        <v>15.6298380942008</v>
      </c>
      <c r="AT3159">
        <v>0.12934212585462601</v>
      </c>
      <c r="AU3159">
        <v>69.854526349185903</v>
      </c>
    </row>
    <row r="3160" spans="2:47" x14ac:dyDescent="0.25">
      <c r="B3160" s="1">
        <v>0.68200000000000005</v>
      </c>
      <c r="C3160">
        <v>-45.043147598155102</v>
      </c>
      <c r="D3160">
        <v>1.7784872423065099</v>
      </c>
      <c r="E3160">
        <v>83.744620516348206</v>
      </c>
      <c r="I3160" s="1">
        <v>0.68200000000000005</v>
      </c>
      <c r="J3160">
        <v>-45.043146101852201</v>
      </c>
      <c r="K3160">
        <v>1.778369539349</v>
      </c>
      <c r="L3160">
        <v>83.734834466060505</v>
      </c>
      <c r="P3160" s="1">
        <v>0.68200000000000005</v>
      </c>
      <c r="Q3160">
        <v>-45.043123635628199</v>
      </c>
      <c r="R3160">
        <v>1.7786595253637401</v>
      </c>
      <c r="S3160">
        <v>83.759239303076399</v>
      </c>
      <c r="W3160" s="1">
        <v>0.68200000000000005</v>
      </c>
      <c r="X3160">
        <v>-45.043121880098703</v>
      </c>
      <c r="Y3160">
        <v>1.77854338601633</v>
      </c>
      <c r="Z3160">
        <v>83.749570817981507</v>
      </c>
      <c r="AD3160" s="1">
        <v>0.68200000000000005</v>
      </c>
      <c r="AE3160">
        <v>-45.0431817969287</v>
      </c>
      <c r="AF3160">
        <v>1.78103688775036</v>
      </c>
      <c r="AG3160">
        <v>83.950762851333593</v>
      </c>
      <c r="AK3160" s="1">
        <v>0.68200000000000005</v>
      </c>
      <c r="AL3160">
        <v>-45.042629897478903</v>
      </c>
      <c r="AM3160">
        <v>1.7774644662964001</v>
      </c>
      <c r="AN3160">
        <v>83.774803460786899</v>
      </c>
      <c r="AR3160" s="1">
        <v>0.68200000000000005</v>
      </c>
      <c r="AS3160">
        <v>15.718231164566401</v>
      </c>
      <c r="AT3160">
        <v>0.123728669363874</v>
      </c>
      <c r="AU3160">
        <v>64.350065518812201</v>
      </c>
    </row>
    <row r="3161" spans="2:47" x14ac:dyDescent="0.25">
      <c r="B3161" s="1">
        <v>0.66913</v>
      </c>
      <c r="C3161">
        <v>-44.146991703602801</v>
      </c>
      <c r="D3161">
        <v>1.8194452027777099</v>
      </c>
      <c r="E3161">
        <v>86.774388069073098</v>
      </c>
      <c r="I3161" s="1">
        <v>0.66913</v>
      </c>
      <c r="J3161">
        <v>-44.146986483685097</v>
      </c>
      <c r="K3161">
        <v>1.8195479704881199</v>
      </c>
      <c r="L3161">
        <v>86.782845457660102</v>
      </c>
      <c r="P3161" s="1">
        <v>0.66913</v>
      </c>
      <c r="Q3161">
        <v>-44.146977111881299</v>
      </c>
      <c r="R3161">
        <v>1.8196988088536601</v>
      </c>
      <c r="S3161">
        <v>86.795741262196202</v>
      </c>
      <c r="W3161" s="1">
        <v>0.66913</v>
      </c>
      <c r="X3161">
        <v>-44.146971298875599</v>
      </c>
      <c r="Y3161">
        <v>1.81979611399765</v>
      </c>
      <c r="Z3161">
        <v>86.803744131272396</v>
      </c>
      <c r="AD3161" s="1">
        <v>0.66913</v>
      </c>
      <c r="AE3161">
        <v>-44.147188571209803</v>
      </c>
      <c r="AF3161">
        <v>1.82204028000964</v>
      </c>
      <c r="AG3161">
        <v>86.985687701273093</v>
      </c>
      <c r="AK3161" s="1">
        <v>0.66913</v>
      </c>
      <c r="AL3161">
        <v>-44.146943945855199</v>
      </c>
      <c r="AM3161">
        <v>1.80982845180735</v>
      </c>
      <c r="AN3161">
        <v>86.0791198309972</v>
      </c>
      <c r="AR3161" s="1">
        <v>0.66913</v>
      </c>
      <c r="AS3161">
        <v>15.8025596684683</v>
      </c>
      <c r="AT3161">
        <v>0.13592892496492701</v>
      </c>
      <c r="AU3161">
        <v>76.036098492815896</v>
      </c>
    </row>
    <row r="3162" spans="2:47" x14ac:dyDescent="0.25">
      <c r="B3162" s="1">
        <v>0.65605999999999998</v>
      </c>
      <c r="C3162">
        <v>-43.269080423525203</v>
      </c>
      <c r="D3162">
        <v>1.8837024423117099</v>
      </c>
      <c r="E3162">
        <v>92.203204299288799</v>
      </c>
      <c r="I3162" s="1">
        <v>0.65605999999999998</v>
      </c>
      <c r="J3162">
        <v>-43.269089704139603</v>
      </c>
      <c r="K3162">
        <v>1.88351709938842</v>
      </c>
      <c r="L3162">
        <v>92.187706821411695</v>
      </c>
      <c r="P3162" s="1">
        <v>0.65605999999999998</v>
      </c>
      <c r="Q3162">
        <v>-43.2690721487754</v>
      </c>
      <c r="R3162">
        <v>1.8838494542317701</v>
      </c>
      <c r="S3162">
        <v>92.215904244843998</v>
      </c>
      <c r="W3162" s="1">
        <v>0.65605999999999998</v>
      </c>
      <c r="X3162">
        <v>-43.269081759268403</v>
      </c>
      <c r="Y3162">
        <v>1.8836751490631101</v>
      </c>
      <c r="Z3162">
        <v>92.201336032773099</v>
      </c>
      <c r="AD3162" s="1">
        <v>0.65605999999999998</v>
      </c>
      <c r="AE3162">
        <v>-43.269422441441201</v>
      </c>
      <c r="AF3162">
        <v>1.8862545148971099</v>
      </c>
      <c r="AG3162">
        <v>92.412223743826701</v>
      </c>
      <c r="AK3162" s="1">
        <v>0.65605999999999998</v>
      </c>
      <c r="AL3162">
        <v>-43.269851919205799</v>
      </c>
      <c r="AM3162">
        <v>1.87263368252642</v>
      </c>
      <c r="AN3162">
        <v>91.367486652092396</v>
      </c>
      <c r="AR3162" s="1">
        <v>0.65605999999999998</v>
      </c>
      <c r="AS3162">
        <v>15.883220057523401</v>
      </c>
      <c r="AT3162">
        <v>0.140299660424448</v>
      </c>
      <c r="AU3162">
        <v>80.304425557652806</v>
      </c>
    </row>
    <row r="3163" spans="2:47" x14ac:dyDescent="0.25">
      <c r="B3163" s="1">
        <v>0.64278999999999997</v>
      </c>
      <c r="C3163">
        <v>-42.405702697416899</v>
      </c>
      <c r="D3163">
        <v>1.9576047998672399</v>
      </c>
      <c r="E3163">
        <v>99.012833049942898</v>
      </c>
      <c r="I3163" s="1">
        <v>0.64278999999999997</v>
      </c>
      <c r="J3163">
        <v>-42.405697339127499</v>
      </c>
      <c r="K3163">
        <v>1.95780097499419</v>
      </c>
      <c r="L3163">
        <v>99.029643019423602</v>
      </c>
      <c r="P3163" s="1">
        <v>0.64278999999999997</v>
      </c>
      <c r="Q3163">
        <v>-42.405704328600201</v>
      </c>
      <c r="R3163">
        <v>1.9576549058552899</v>
      </c>
      <c r="S3163">
        <v>99.017287861963098</v>
      </c>
      <c r="W3163" s="1">
        <v>0.64278999999999997</v>
      </c>
      <c r="X3163">
        <v>-42.4056978602461</v>
      </c>
      <c r="Y3163">
        <v>1.95784877345457</v>
      </c>
      <c r="Z3163">
        <v>99.033909939572396</v>
      </c>
      <c r="AD3163" s="1">
        <v>0.64278999999999997</v>
      </c>
      <c r="AE3163">
        <v>-42.406038396795402</v>
      </c>
      <c r="AF3163">
        <v>1.96083660210434</v>
      </c>
      <c r="AG3163">
        <v>99.282320379426906</v>
      </c>
      <c r="AK3163" s="1">
        <v>0.64278999999999997</v>
      </c>
      <c r="AL3163">
        <v>-42.407763915164097</v>
      </c>
      <c r="AM3163">
        <v>1.94960977878502</v>
      </c>
      <c r="AN3163">
        <v>98.417971587244097</v>
      </c>
      <c r="AR3163" s="1">
        <v>0.64278999999999997</v>
      </c>
      <c r="AS3163">
        <v>15.9606503172575</v>
      </c>
      <c r="AT3163">
        <v>0.14416260054263699</v>
      </c>
      <c r="AU3163">
        <v>84.287278418416506</v>
      </c>
    </row>
    <row r="3164" spans="2:47" x14ac:dyDescent="0.25">
      <c r="B3164" s="1">
        <v>0.62931999999999999</v>
      </c>
      <c r="C3164">
        <v>-41.553034240909803</v>
      </c>
      <c r="D3164">
        <v>2.0245242222807498</v>
      </c>
      <c r="E3164">
        <v>105.859548804361</v>
      </c>
      <c r="I3164" s="1">
        <v>0.62931999999999999</v>
      </c>
      <c r="J3164">
        <v>-41.553032244765099</v>
      </c>
      <c r="K3164">
        <v>2.0244714405752502</v>
      </c>
      <c r="L3164">
        <v>105.854930922826</v>
      </c>
      <c r="P3164" s="1">
        <v>0.62931999999999999</v>
      </c>
      <c r="Q3164">
        <v>-41.553039800373597</v>
      </c>
      <c r="R3164">
        <v>2.0245308502797101</v>
      </c>
      <c r="S3164">
        <v>105.859899080048</v>
      </c>
      <c r="W3164" s="1">
        <v>0.62931999999999999</v>
      </c>
      <c r="X3164">
        <v>-41.553038033825104</v>
      </c>
      <c r="Y3164">
        <v>2.0244725745920098</v>
      </c>
      <c r="Z3164">
        <v>105.854793188202</v>
      </c>
      <c r="AD3164" s="1">
        <v>0.62931999999999999</v>
      </c>
      <c r="AE3164">
        <v>-41.553318174462198</v>
      </c>
      <c r="AF3164">
        <v>2.0258981955251998</v>
      </c>
      <c r="AG3164">
        <v>105.968017903296</v>
      </c>
      <c r="AK3164" s="1">
        <v>0.62931999999999999</v>
      </c>
      <c r="AL3164">
        <v>-41.556632215933902</v>
      </c>
      <c r="AM3164">
        <v>2.1692636098108999</v>
      </c>
      <c r="AN3164">
        <v>118.977451860682</v>
      </c>
      <c r="AR3164" s="1">
        <v>0.62931999999999999</v>
      </c>
      <c r="AS3164">
        <v>16.035328062150601</v>
      </c>
      <c r="AT3164">
        <v>0.14599576326606201</v>
      </c>
      <c r="AU3164">
        <v>86.476779565183804</v>
      </c>
    </row>
    <row r="3165" spans="2:47" x14ac:dyDescent="0.25">
      <c r="B3165" s="1">
        <v>0.61565999999999999</v>
      </c>
      <c r="C3165">
        <v>-40.707933938638398</v>
      </c>
      <c r="D3165">
        <v>2.1769728558536001</v>
      </c>
      <c r="E3165">
        <v>121.214882284656</v>
      </c>
      <c r="I3165" s="1">
        <v>0.61565999999999999</v>
      </c>
      <c r="J3165">
        <v>-40.707941770975999</v>
      </c>
      <c r="K3165">
        <v>2.1769328573876101</v>
      </c>
      <c r="L3165">
        <v>121.211478554471</v>
      </c>
      <c r="P3165" s="1">
        <v>0.61565999999999999</v>
      </c>
      <c r="Q3165">
        <v>-40.707936005323397</v>
      </c>
      <c r="R3165">
        <v>2.1770278287949898</v>
      </c>
      <c r="S3165">
        <v>121.21986331764199</v>
      </c>
      <c r="W3165" s="1">
        <v>0.61565999999999999</v>
      </c>
      <c r="X3165">
        <v>-40.707943330575603</v>
      </c>
      <c r="Y3165">
        <v>2.1769675593266302</v>
      </c>
      <c r="Z3165">
        <v>121.214588970474</v>
      </c>
      <c r="AD3165" s="1">
        <v>0.61565999999999999</v>
      </c>
      <c r="AE3165">
        <v>-40.708316143018003</v>
      </c>
      <c r="AF3165">
        <v>2.18015265447558</v>
      </c>
      <c r="AG3165">
        <v>121.492704817107</v>
      </c>
      <c r="AK3165" s="1">
        <v>0.61565999999999999</v>
      </c>
      <c r="AL3165">
        <v>-40.712810373192298</v>
      </c>
      <c r="AM3165">
        <v>2.16747080941238</v>
      </c>
      <c r="AN3165">
        <v>120.431613343059</v>
      </c>
      <c r="AR3165" s="1">
        <v>0.61565999999999999</v>
      </c>
      <c r="AS3165">
        <v>16.107744983046899</v>
      </c>
      <c r="AT3165">
        <v>0.14646086770936101</v>
      </c>
      <c r="AU3165">
        <v>87.545894550131095</v>
      </c>
    </row>
    <row r="3166" spans="2:47" x14ac:dyDescent="0.25">
      <c r="B3166" s="1">
        <v>0.60182000000000002</v>
      </c>
      <c r="C3166">
        <v>-39.867041405972302</v>
      </c>
      <c r="D3166">
        <v>2.1581133588293002</v>
      </c>
      <c r="E3166">
        <v>121.572419853136</v>
      </c>
      <c r="I3166" s="1">
        <v>0.60182000000000002</v>
      </c>
      <c r="J3166">
        <v>-39.867035204355702</v>
      </c>
      <c r="K3166">
        <v>2.1581066425580802</v>
      </c>
      <c r="L3166">
        <v>121.571309146895</v>
      </c>
      <c r="P3166" s="1">
        <v>0.60182000000000002</v>
      </c>
      <c r="Q3166">
        <v>-39.8670459778644</v>
      </c>
      <c r="R3166">
        <v>2.1581016514831601</v>
      </c>
      <c r="S3166">
        <v>121.571702038577</v>
      </c>
      <c r="W3166" s="1">
        <v>0.60182000000000002</v>
      </c>
      <c r="X3166">
        <v>-39.867038909272999</v>
      </c>
      <c r="Y3166">
        <v>2.1581168383609501</v>
      </c>
      <c r="Z3166">
        <v>121.572645892688</v>
      </c>
      <c r="AD3166" s="1">
        <v>0.60182000000000002</v>
      </c>
      <c r="AE3166">
        <v>-39.867649033350098</v>
      </c>
      <c r="AF3166">
        <v>2.1607163128143698</v>
      </c>
      <c r="AG3166">
        <v>121.80293512668101</v>
      </c>
      <c r="AK3166" s="1">
        <v>0.60182000000000002</v>
      </c>
      <c r="AL3166">
        <v>-39.872814949608497</v>
      </c>
      <c r="AM3166">
        <v>2.1498742049676398</v>
      </c>
      <c r="AN3166">
        <v>120.87841914023601</v>
      </c>
      <c r="AR3166" s="1">
        <v>0.60182000000000002</v>
      </c>
      <c r="AS3166">
        <v>16.178382733564</v>
      </c>
      <c r="AT3166">
        <v>0.14099064966059099</v>
      </c>
      <c r="AU3166">
        <v>82.682338972044207</v>
      </c>
    </row>
    <row r="3167" spans="2:47" x14ac:dyDescent="0.25">
      <c r="B3167" s="1">
        <v>0.58779000000000003</v>
      </c>
      <c r="C3167">
        <v>-39.025659680448904</v>
      </c>
      <c r="D3167">
        <v>2.1197994469020802</v>
      </c>
      <c r="E3167">
        <v>120.42582268613999</v>
      </c>
      <c r="I3167" s="1">
        <v>0.58779000000000003</v>
      </c>
      <c r="J3167">
        <v>-39.025660229219902</v>
      </c>
      <c r="K3167">
        <v>2.11977550330118</v>
      </c>
      <c r="L3167">
        <v>120.424042475834</v>
      </c>
      <c r="P3167" s="1">
        <v>0.58779000000000003</v>
      </c>
      <c r="Q3167">
        <v>-39.025676847981003</v>
      </c>
      <c r="R3167">
        <v>2.11983565542379</v>
      </c>
      <c r="S3167">
        <v>120.42938131743399</v>
      </c>
      <c r="W3167" s="1">
        <v>0.58779000000000003</v>
      </c>
      <c r="X3167">
        <v>-39.025677822819802</v>
      </c>
      <c r="Y3167">
        <v>2.1198016791464198</v>
      </c>
      <c r="Z3167">
        <v>120.426678074173</v>
      </c>
      <c r="AD3167" s="1">
        <v>0.58779000000000003</v>
      </c>
      <c r="AE3167">
        <v>-39.026499281730402</v>
      </c>
      <c r="AF3167">
        <v>2.1222102996695802</v>
      </c>
      <c r="AG3167">
        <v>120.646004450295</v>
      </c>
      <c r="AK3167" s="1">
        <v>0.58779000000000003</v>
      </c>
      <c r="AL3167">
        <v>-39.032243725396</v>
      </c>
      <c r="AM3167">
        <v>2.1068865762461799</v>
      </c>
      <c r="AN3167">
        <v>119.26428281397899</v>
      </c>
      <c r="AR3167" s="1">
        <v>0.58779000000000003</v>
      </c>
      <c r="AS3167">
        <v>16.247696771094301</v>
      </c>
      <c r="AT3167">
        <v>0.14210788028947</v>
      </c>
      <c r="AU3167">
        <v>84.857764659217807</v>
      </c>
    </row>
    <row r="3168" spans="2:47" x14ac:dyDescent="0.25">
      <c r="B3168" s="1">
        <v>0.57357999999999998</v>
      </c>
      <c r="C3168">
        <v>-38.1782927037573</v>
      </c>
      <c r="D3168">
        <v>2.0653792817540801</v>
      </c>
      <c r="E3168">
        <v>117.949136492452</v>
      </c>
      <c r="I3168" s="1">
        <v>0.57357999999999998</v>
      </c>
      <c r="J3168">
        <v>-38.178298263786203</v>
      </c>
      <c r="K3168">
        <v>2.0653524387696098</v>
      </c>
      <c r="L3168">
        <v>117.946439355509</v>
      </c>
      <c r="P3168" s="1">
        <v>0.57357999999999998</v>
      </c>
      <c r="Q3168">
        <v>-38.1783148353488</v>
      </c>
      <c r="R3168">
        <v>2.0652019208394301</v>
      </c>
      <c r="S3168">
        <v>117.932343008134</v>
      </c>
      <c r="W3168" s="1">
        <v>0.57357999999999998</v>
      </c>
      <c r="X3168">
        <v>-38.178319612133599</v>
      </c>
      <c r="Y3168">
        <v>2.0651701807767902</v>
      </c>
      <c r="Z3168">
        <v>117.929136362001</v>
      </c>
      <c r="AD3168" s="1">
        <v>0.57357999999999998</v>
      </c>
      <c r="AE3168">
        <v>-38.179282503994202</v>
      </c>
      <c r="AF3168">
        <v>2.0673229192029199</v>
      </c>
      <c r="AG3168">
        <v>118.125472613634</v>
      </c>
      <c r="AK3168" s="1">
        <v>0.57357999999999998</v>
      </c>
      <c r="AL3168">
        <v>-38.185730827853703</v>
      </c>
      <c r="AM3168">
        <v>2.0509920761373399</v>
      </c>
      <c r="AN3168">
        <v>116.622620526364</v>
      </c>
      <c r="AR3168" s="1">
        <v>0.57357999999999998</v>
      </c>
      <c r="AS3168">
        <v>16.316083332297101</v>
      </c>
      <c r="AT3168">
        <v>0.14016039336402</v>
      </c>
      <c r="AU3168">
        <v>83.955004617834007</v>
      </c>
    </row>
    <row r="3169" spans="2:47" x14ac:dyDescent="0.25">
      <c r="B3169" s="1">
        <v>0.55918999999999996</v>
      </c>
      <c r="C3169">
        <v>-37.320715495901098</v>
      </c>
      <c r="D3169">
        <v>2.0273039957910099</v>
      </c>
      <c r="E3169">
        <v>117.137387417748</v>
      </c>
      <c r="I3169" s="1">
        <v>0.55918999999999996</v>
      </c>
      <c r="J3169">
        <v>-37.320708618100099</v>
      </c>
      <c r="K3169">
        <v>2.0273861893761702</v>
      </c>
      <c r="L3169">
        <v>117.14514096494599</v>
      </c>
      <c r="P3169" s="1">
        <v>0.55918999999999996</v>
      </c>
      <c r="Q3169">
        <v>-37.320732783505498</v>
      </c>
      <c r="R3169">
        <v>2.0272031936681301</v>
      </c>
      <c r="S3169">
        <v>117.127941913047</v>
      </c>
      <c r="W3169" s="1">
        <v>0.55918999999999996</v>
      </c>
      <c r="X3169">
        <v>-37.320725156752502</v>
      </c>
      <c r="Y3169">
        <v>2.0272955480319701</v>
      </c>
      <c r="Z3169">
        <v>117.13673419969901</v>
      </c>
      <c r="AD3169" s="1">
        <v>0.55918999999999996</v>
      </c>
      <c r="AE3169">
        <v>-37.321758463635902</v>
      </c>
      <c r="AF3169">
        <v>2.02869824706133</v>
      </c>
      <c r="AG3169">
        <v>117.259166704371</v>
      </c>
      <c r="AK3169" s="1">
        <v>0.55918999999999996</v>
      </c>
      <c r="AL3169">
        <v>-37.329148655789901</v>
      </c>
      <c r="AM3169">
        <v>2.0151271423405501</v>
      </c>
      <c r="AN3169">
        <v>115.999960488665</v>
      </c>
      <c r="AR3169" s="1">
        <v>0.55918999999999996</v>
      </c>
      <c r="AS3169">
        <v>16.383807686514501</v>
      </c>
      <c r="AT3169">
        <v>0.13858395967353401</v>
      </c>
      <c r="AU3169">
        <v>83.484128052844497</v>
      </c>
    </row>
    <row r="3170" spans="2:47" x14ac:dyDescent="0.25">
      <c r="B3170" s="1">
        <v>0.54464000000000001</v>
      </c>
      <c r="C3170">
        <v>-36.451661524273902</v>
      </c>
      <c r="D3170">
        <v>1.7870305575935701</v>
      </c>
      <c r="E3170">
        <v>97.011671697745797</v>
      </c>
      <c r="I3170" s="1">
        <v>0.54464000000000001</v>
      </c>
      <c r="J3170">
        <v>-36.451666117311497</v>
      </c>
      <c r="K3170">
        <v>1.7869036961045499</v>
      </c>
      <c r="L3170">
        <v>97.000085013669505</v>
      </c>
      <c r="P3170" s="1">
        <v>0.54464000000000001</v>
      </c>
      <c r="Q3170">
        <v>-36.451682767811597</v>
      </c>
      <c r="R3170">
        <v>1.7870014294187799</v>
      </c>
      <c r="S3170">
        <v>97.009335673247804</v>
      </c>
      <c r="W3170" s="1">
        <v>0.54464000000000001</v>
      </c>
      <c r="X3170">
        <v>-36.451688241039001</v>
      </c>
      <c r="Y3170">
        <v>1.78689205370183</v>
      </c>
      <c r="Z3170">
        <v>96.999341800169702</v>
      </c>
      <c r="AD3170" s="1">
        <v>0.54464000000000001</v>
      </c>
      <c r="AE3170">
        <v>-36.452740720841298</v>
      </c>
      <c r="AF3170">
        <v>1.7890940220179199</v>
      </c>
      <c r="AG3170">
        <v>97.191223764486594</v>
      </c>
      <c r="AK3170" s="1">
        <v>0.54464000000000001</v>
      </c>
      <c r="AL3170">
        <v>-36.461189487984697</v>
      </c>
      <c r="AM3170">
        <v>1.7963286704908601</v>
      </c>
      <c r="AN3170">
        <v>97.902408978919993</v>
      </c>
      <c r="AR3170" s="1">
        <v>0.54464000000000001</v>
      </c>
      <c r="AS3170">
        <v>16.450972586956901</v>
      </c>
      <c r="AT3170">
        <v>0.12417726832020699</v>
      </c>
      <c r="AU3170">
        <v>69.665309541874706</v>
      </c>
    </row>
    <row r="3171" spans="2:47" x14ac:dyDescent="0.25">
      <c r="B3171" s="1">
        <v>0.52991999999999995</v>
      </c>
      <c r="C3171">
        <v>-35.571860971792901</v>
      </c>
      <c r="D3171">
        <v>1.7266987963242799</v>
      </c>
      <c r="E3171">
        <v>93.784746001707106</v>
      </c>
      <c r="I3171" s="1">
        <v>0.52991999999999995</v>
      </c>
      <c r="J3171">
        <v>-35.571860879099397</v>
      </c>
      <c r="K3171">
        <v>1.72664218813146</v>
      </c>
      <c r="L3171">
        <v>93.779241359172303</v>
      </c>
      <c r="P3171" s="1">
        <v>0.52991999999999995</v>
      </c>
      <c r="Q3171">
        <v>-35.571892711784102</v>
      </c>
      <c r="R3171">
        <v>1.72679065323911</v>
      </c>
      <c r="S3171">
        <v>93.793672190801104</v>
      </c>
      <c r="W3171" s="1">
        <v>0.52991999999999995</v>
      </c>
      <c r="X3171">
        <v>-35.571891203066798</v>
      </c>
      <c r="Y3171">
        <v>1.72673044507948</v>
      </c>
      <c r="Z3171">
        <v>93.787831425124494</v>
      </c>
      <c r="AD3171" s="1">
        <v>0.52991999999999995</v>
      </c>
      <c r="AE3171">
        <v>-35.572995254879899</v>
      </c>
      <c r="AF3171">
        <v>1.72945693303948</v>
      </c>
      <c r="AG3171">
        <v>94.025745992588995</v>
      </c>
      <c r="AK3171" s="1">
        <v>0.52991999999999995</v>
      </c>
      <c r="AL3171">
        <v>-35.582177108746897</v>
      </c>
      <c r="AM3171">
        <v>1.74498629501654</v>
      </c>
      <c r="AN3171">
        <v>95.514019785295602</v>
      </c>
      <c r="AR3171" s="1">
        <v>0.52991999999999995</v>
      </c>
      <c r="AS3171">
        <v>16.517612413018199</v>
      </c>
      <c r="AT3171">
        <v>0.11931860585207001</v>
      </c>
      <c r="AU3171">
        <v>65.785128969188705</v>
      </c>
    </row>
    <row r="3172" spans="2:47" x14ac:dyDescent="0.25">
      <c r="B3172" s="1">
        <v>0.51504000000000005</v>
      </c>
      <c r="C3172">
        <v>-34.682061926824403</v>
      </c>
      <c r="D3172">
        <v>1.6768386668008199</v>
      </c>
      <c r="E3172">
        <v>91.372540965562806</v>
      </c>
      <c r="I3172" s="1">
        <v>0.51504000000000005</v>
      </c>
      <c r="J3172">
        <v>-34.6820584560718</v>
      </c>
      <c r="K3172">
        <v>1.67691008601161</v>
      </c>
      <c r="L3172">
        <v>91.379398603046496</v>
      </c>
      <c r="P3172" s="1">
        <v>0.51504000000000005</v>
      </c>
      <c r="Q3172">
        <v>-34.682091786522598</v>
      </c>
      <c r="R3172">
        <v>1.67681450719088</v>
      </c>
      <c r="S3172">
        <v>91.370408359779603</v>
      </c>
      <c r="W3172" s="1">
        <v>0.51504000000000005</v>
      </c>
      <c r="X3172">
        <v>-34.682088626801303</v>
      </c>
      <c r="Y3172">
        <v>1.67687002073865</v>
      </c>
      <c r="Z3172">
        <v>91.375778516035297</v>
      </c>
      <c r="AD3172" s="1">
        <v>0.51504000000000005</v>
      </c>
      <c r="AE3172">
        <v>-34.683262153694301</v>
      </c>
      <c r="AF3172">
        <v>1.67836791635032</v>
      </c>
      <c r="AG3172">
        <v>91.4931481364154</v>
      </c>
      <c r="AK3172" s="1">
        <v>0.51504000000000005</v>
      </c>
      <c r="AL3172">
        <v>-34.692805963147102</v>
      </c>
      <c r="AM3172">
        <v>1.7008624122339699</v>
      </c>
      <c r="AN3172">
        <v>93.659347448961</v>
      </c>
      <c r="AR3172" s="1">
        <v>0.51504000000000005</v>
      </c>
      <c r="AS3172">
        <v>16.583806946282301</v>
      </c>
      <c r="AT3172">
        <v>0.115327987935472</v>
      </c>
      <c r="AU3172">
        <v>62.777324286202699</v>
      </c>
    </row>
    <row r="3173" spans="2:47" x14ac:dyDescent="0.25">
      <c r="B3173" s="1">
        <v>0.5</v>
      </c>
      <c r="C3173">
        <v>-33.783020833492898</v>
      </c>
      <c r="D3173">
        <v>1.68442571256995</v>
      </c>
      <c r="E3173">
        <v>94.366810045360197</v>
      </c>
      <c r="I3173" s="1">
        <v>0.5</v>
      </c>
      <c r="J3173">
        <v>-33.783024277561303</v>
      </c>
      <c r="K3173">
        <v>1.68459811806945</v>
      </c>
      <c r="L3173">
        <v>94.383541791497706</v>
      </c>
      <c r="P3173" s="1">
        <v>0.5</v>
      </c>
      <c r="Q3173">
        <v>-33.783051032130999</v>
      </c>
      <c r="R3173">
        <v>1.6845325948085901</v>
      </c>
      <c r="S3173">
        <v>94.376993628803902</v>
      </c>
      <c r="W3173" s="1">
        <v>0.5</v>
      </c>
      <c r="X3173">
        <v>-33.783054701150199</v>
      </c>
      <c r="Y3173">
        <v>1.6847340420853101</v>
      </c>
      <c r="Z3173">
        <v>94.396502671301207</v>
      </c>
      <c r="AD3173" s="1">
        <v>0.5</v>
      </c>
      <c r="AE3173">
        <v>-33.784272705328597</v>
      </c>
      <c r="AF3173">
        <v>1.68420708512154</v>
      </c>
      <c r="AG3173">
        <v>94.315816151327994</v>
      </c>
      <c r="AK3173" s="1">
        <v>0.5</v>
      </c>
      <c r="AL3173">
        <v>-33.794127661149901</v>
      </c>
      <c r="AM3173">
        <v>1.68630171992296</v>
      </c>
      <c r="AN3173">
        <v>94.583112226882704</v>
      </c>
      <c r="AR3173" s="1">
        <v>0.5</v>
      </c>
      <c r="AS3173">
        <v>16.649671656971901</v>
      </c>
      <c r="AT3173">
        <v>0.112611341808786</v>
      </c>
      <c r="AU3173">
        <v>61.045738361650599</v>
      </c>
    </row>
    <row r="3174" spans="2:47" x14ac:dyDescent="0.25">
      <c r="B3174" s="1">
        <v>0.48481000000000002</v>
      </c>
      <c r="C3174">
        <v>-32.875527468723398</v>
      </c>
      <c r="D3174">
        <v>1.61775958117262</v>
      </c>
      <c r="E3174">
        <v>90.206665755891294</v>
      </c>
      <c r="I3174" s="1">
        <v>0.48481000000000002</v>
      </c>
      <c r="J3174">
        <v>-32.875528911300698</v>
      </c>
      <c r="K3174">
        <v>1.6175697467399399</v>
      </c>
      <c r="L3174">
        <v>90.188214818008404</v>
      </c>
      <c r="P3174" s="1">
        <v>0.48481000000000002</v>
      </c>
      <c r="Q3174">
        <v>-32.875567587996002</v>
      </c>
      <c r="R3174">
        <v>1.6179197500987501</v>
      </c>
      <c r="S3174">
        <v>90.221680864623593</v>
      </c>
      <c r="W3174" s="1">
        <v>0.48481000000000002</v>
      </c>
      <c r="X3174">
        <v>-32.875567909920299</v>
      </c>
      <c r="Y3174">
        <v>1.6177056298932599</v>
      </c>
      <c r="Z3174">
        <v>90.2008806780252</v>
      </c>
      <c r="AD3174" s="1">
        <v>0.48481000000000002</v>
      </c>
      <c r="AE3174">
        <v>-32.876854259871202</v>
      </c>
      <c r="AF3174">
        <v>1.6165741004732299</v>
      </c>
      <c r="AG3174">
        <v>90.060291451695207</v>
      </c>
      <c r="AK3174" s="1">
        <v>0.48481000000000002</v>
      </c>
      <c r="AL3174">
        <v>-32.887213802861098</v>
      </c>
      <c r="AM3174">
        <v>1.51061067627533</v>
      </c>
      <c r="AN3174">
        <v>80.049670799985094</v>
      </c>
      <c r="AR3174" s="1">
        <v>0.48481000000000002</v>
      </c>
      <c r="AS3174">
        <v>16.715270375619099</v>
      </c>
      <c r="AT3174">
        <v>0.11763880913979199</v>
      </c>
      <c r="AU3174">
        <v>67.165417944234406</v>
      </c>
    </row>
    <row r="3175" spans="2:47" x14ac:dyDescent="0.25">
      <c r="B3175" s="1">
        <v>0.46947</v>
      </c>
      <c r="C3175">
        <v>-31.959873547174599</v>
      </c>
      <c r="D3175">
        <v>1.54298372477995</v>
      </c>
      <c r="E3175">
        <v>85.254363959924603</v>
      </c>
      <c r="I3175" s="1">
        <v>0.46947</v>
      </c>
      <c r="J3175">
        <v>-31.9598665494192</v>
      </c>
      <c r="K3175">
        <v>1.5430609482854101</v>
      </c>
      <c r="L3175">
        <v>85.261861880911198</v>
      </c>
      <c r="P3175" s="1">
        <v>0.46947</v>
      </c>
      <c r="Q3175">
        <v>-31.959923053145701</v>
      </c>
      <c r="R3175">
        <v>1.5432085587837701</v>
      </c>
      <c r="S3175">
        <v>85.275702779322899</v>
      </c>
      <c r="W3175" s="1">
        <v>0.46947</v>
      </c>
      <c r="X3175">
        <v>-31.9599168400355</v>
      </c>
      <c r="Y3175">
        <v>1.54328810822648</v>
      </c>
      <c r="Z3175">
        <v>85.283409417615701</v>
      </c>
      <c r="AD3175" s="1">
        <v>0.46947</v>
      </c>
      <c r="AE3175">
        <v>-31.961277797981602</v>
      </c>
      <c r="AF3175">
        <v>1.54308429075272</v>
      </c>
      <c r="AG3175">
        <v>85.233655151364999</v>
      </c>
      <c r="AK3175" s="1">
        <v>0.46947</v>
      </c>
      <c r="AL3175">
        <v>-31.972626575470301</v>
      </c>
      <c r="AM3175">
        <v>1.4530666607078799</v>
      </c>
      <c r="AN3175">
        <v>76.7622555805969</v>
      </c>
      <c r="AR3175" s="1">
        <v>0.46947</v>
      </c>
      <c r="AS3175">
        <v>16.7805526719008</v>
      </c>
      <c r="AT3175">
        <v>0.10754006291606399</v>
      </c>
      <c r="AU3175">
        <v>58.028859081480903</v>
      </c>
    </row>
    <row r="3176" spans="2:47" x14ac:dyDescent="0.25">
      <c r="B3176" s="1">
        <v>0.45399</v>
      </c>
      <c r="C3176">
        <v>-31.035976194988599</v>
      </c>
      <c r="D3176">
        <v>1.47669775440071</v>
      </c>
      <c r="E3176">
        <v>81.088437795453501</v>
      </c>
      <c r="I3176" s="1">
        <v>0.45399</v>
      </c>
      <c r="J3176">
        <v>-31.035984824531202</v>
      </c>
      <c r="K3176">
        <v>1.47668602683748</v>
      </c>
      <c r="L3176">
        <v>81.0873284846231</v>
      </c>
      <c r="P3176" s="1">
        <v>0.45399</v>
      </c>
      <c r="Q3176">
        <v>-31.036029864015301</v>
      </c>
      <c r="R3176">
        <v>1.4767985661649099</v>
      </c>
      <c r="S3176">
        <v>81.098066742664102</v>
      </c>
      <c r="W3176" s="1">
        <v>0.45399</v>
      </c>
      <c r="X3176">
        <v>-31.0360374590785</v>
      </c>
      <c r="Y3176">
        <v>1.47682175616871</v>
      </c>
      <c r="Z3176">
        <v>81.100348740866295</v>
      </c>
      <c r="AD3176" s="1">
        <v>0.45399</v>
      </c>
      <c r="AE3176">
        <v>-31.037410710281002</v>
      </c>
      <c r="AF3176">
        <v>1.47699432877999</v>
      </c>
      <c r="AG3176">
        <v>81.089549735759903</v>
      </c>
      <c r="AK3176" s="1">
        <v>0.45399</v>
      </c>
      <c r="AL3176">
        <v>-31.050066364971102</v>
      </c>
      <c r="AM3176">
        <v>1.3856054151995301</v>
      </c>
      <c r="AN3176">
        <v>72.472495408172804</v>
      </c>
      <c r="AR3176" s="1">
        <v>0.45399</v>
      </c>
      <c r="AS3176">
        <v>16.845393003788502</v>
      </c>
      <c r="AT3176">
        <v>0.10384642717624799</v>
      </c>
      <c r="AU3176">
        <v>55.458261400409299</v>
      </c>
    </row>
    <row r="3177" spans="2:47" x14ac:dyDescent="0.25">
      <c r="B3177" s="1">
        <v>0.43836999999999998</v>
      </c>
      <c r="C3177">
        <v>-30.103281096240899</v>
      </c>
      <c r="D3177">
        <v>1.4146516015569199</v>
      </c>
      <c r="E3177">
        <v>77.244834387976596</v>
      </c>
      <c r="I3177" s="1">
        <v>0.43836999999999998</v>
      </c>
      <c r="J3177">
        <v>-30.103275964109098</v>
      </c>
      <c r="K3177">
        <v>1.41479906315054</v>
      </c>
      <c r="L3177">
        <v>77.259200841399206</v>
      </c>
      <c r="P3177" s="1">
        <v>0.43836999999999998</v>
      </c>
      <c r="Q3177">
        <v>-30.1033322822773</v>
      </c>
      <c r="R3177">
        <v>1.41455597179174</v>
      </c>
      <c r="S3177">
        <v>77.235723479823704</v>
      </c>
      <c r="W3177" s="1">
        <v>0.43836999999999998</v>
      </c>
      <c r="X3177">
        <v>-30.1033273508883</v>
      </c>
      <c r="Y3177">
        <v>1.4146644594039699</v>
      </c>
      <c r="Z3177">
        <v>77.246301023435393</v>
      </c>
      <c r="AD3177" s="1">
        <v>0.43836999999999998</v>
      </c>
      <c r="AE3177">
        <v>-30.104664076614998</v>
      </c>
      <c r="AF3177">
        <v>1.4152101458261801</v>
      </c>
      <c r="AG3177">
        <v>77.273985726928103</v>
      </c>
      <c r="AK3177" s="1">
        <v>0.43836999999999998</v>
      </c>
      <c r="AL3177">
        <v>-30.118150979532398</v>
      </c>
      <c r="AM3177">
        <v>1.41249174181008</v>
      </c>
      <c r="AN3177">
        <v>77.079453113894701</v>
      </c>
      <c r="AR3177" s="1">
        <v>0.43836999999999998</v>
      </c>
      <c r="AS3177">
        <v>16.9096875685524</v>
      </c>
      <c r="AT3177">
        <v>0.100768282925392</v>
      </c>
      <c r="AU3177">
        <v>53.568661809853403</v>
      </c>
    </row>
    <row r="3178" spans="2:47" x14ac:dyDescent="0.25">
      <c r="B3178" s="1">
        <v>0.42262</v>
      </c>
      <c r="C3178">
        <v>-29.160394414034101</v>
      </c>
      <c r="D3178">
        <v>1.2629189479269001</v>
      </c>
      <c r="E3178">
        <v>64.730481525320599</v>
      </c>
      <c r="I3178" s="1">
        <v>0.42262</v>
      </c>
      <c r="J3178">
        <v>-29.160393634691101</v>
      </c>
      <c r="K3178">
        <v>1.2630043358902101</v>
      </c>
      <c r="L3178">
        <v>64.738351234108606</v>
      </c>
      <c r="P3178" s="1">
        <v>0.42262</v>
      </c>
      <c r="Q3178">
        <v>-29.160455777650601</v>
      </c>
      <c r="R3178">
        <v>1.2628998895925301</v>
      </c>
      <c r="S3178">
        <v>64.728780377118795</v>
      </c>
      <c r="W3178" s="1">
        <v>0.42262</v>
      </c>
      <c r="X3178">
        <v>-29.160454594845199</v>
      </c>
      <c r="Y3178">
        <v>1.2629931487352</v>
      </c>
      <c r="Z3178">
        <v>64.737369486330607</v>
      </c>
      <c r="AD3178" s="1">
        <v>0.42262</v>
      </c>
      <c r="AE3178">
        <v>-29.161768072558601</v>
      </c>
      <c r="AF3178">
        <v>1.2644925578275199</v>
      </c>
      <c r="AG3178">
        <v>64.855672720449604</v>
      </c>
      <c r="AK3178" s="1">
        <v>0.42262</v>
      </c>
      <c r="AL3178">
        <v>-29.175368009357001</v>
      </c>
      <c r="AM3178">
        <v>1.27079360610442</v>
      </c>
      <c r="AN3178">
        <v>65.479845099097901</v>
      </c>
      <c r="AR3178" s="1">
        <v>0.42262</v>
      </c>
      <c r="AS3178">
        <v>16.9734040375122</v>
      </c>
      <c r="AT3178">
        <v>0.10454647391902799</v>
      </c>
      <c r="AU3178">
        <v>58.625699755471501</v>
      </c>
    </row>
    <row r="3179" spans="2:47" x14ac:dyDescent="0.25">
      <c r="B3179" s="1">
        <v>0.40673999999999999</v>
      </c>
      <c r="C3179">
        <v>-28.206359484346201</v>
      </c>
      <c r="D3179">
        <v>1.2176948970830099</v>
      </c>
      <c r="E3179">
        <v>62.132912999356698</v>
      </c>
      <c r="I3179" s="1">
        <v>0.40673999999999999</v>
      </c>
      <c r="J3179">
        <v>-28.206365413918</v>
      </c>
      <c r="K3179">
        <v>1.21768224067534</v>
      </c>
      <c r="L3179">
        <v>62.1318936566514</v>
      </c>
      <c r="P3179" s="1">
        <v>0.40673999999999999</v>
      </c>
      <c r="Q3179">
        <v>-28.2064293795416</v>
      </c>
      <c r="R3179">
        <v>1.2177288384160001</v>
      </c>
      <c r="S3179">
        <v>62.135917381238102</v>
      </c>
      <c r="W3179" s="1">
        <v>0.40673999999999999</v>
      </c>
      <c r="X3179">
        <v>-28.206434965712301</v>
      </c>
      <c r="Y3179">
        <v>1.21769914672139</v>
      </c>
      <c r="Z3179">
        <v>62.133321308255802</v>
      </c>
      <c r="AD3179" s="1">
        <v>0.40673999999999999</v>
      </c>
      <c r="AE3179">
        <v>-28.207809576723498</v>
      </c>
      <c r="AF3179">
        <v>1.2189845139215301</v>
      </c>
      <c r="AG3179">
        <v>62.233708313344302</v>
      </c>
      <c r="AK3179" s="1">
        <v>0.40673999999999999</v>
      </c>
      <c r="AL3179">
        <v>-28.221308986997801</v>
      </c>
      <c r="AM3179">
        <v>1.2362237770004001</v>
      </c>
      <c r="AN3179">
        <v>63.865210325181401</v>
      </c>
      <c r="AR3179" s="1">
        <v>0.40673999999999999</v>
      </c>
      <c r="AS3179">
        <v>17.036531973292899</v>
      </c>
      <c r="AT3179">
        <v>0.10336427891678</v>
      </c>
      <c r="AU3179">
        <v>58.784398931541098</v>
      </c>
    </row>
    <row r="3180" spans="2:47" x14ac:dyDescent="0.25">
      <c r="B3180" s="1">
        <v>0.39073000000000002</v>
      </c>
      <c r="C3180">
        <v>-27.241309736672601</v>
      </c>
      <c r="D3180">
        <v>1.1729725522826</v>
      </c>
      <c r="E3180">
        <v>59.324654884319798</v>
      </c>
      <c r="I3180" s="1">
        <v>0.39073000000000002</v>
      </c>
      <c r="J3180">
        <v>-27.241301719410199</v>
      </c>
      <c r="K3180">
        <v>1.17310991809222</v>
      </c>
      <c r="L3180">
        <v>59.337208531653701</v>
      </c>
      <c r="P3180" s="1">
        <v>0.39073000000000002</v>
      </c>
      <c r="Q3180">
        <v>-27.2413764053771</v>
      </c>
      <c r="R3180">
        <v>1.1728661390708099</v>
      </c>
      <c r="S3180">
        <v>59.3145678351272</v>
      </c>
      <c r="W3180" s="1">
        <v>0.39073000000000002</v>
      </c>
      <c r="X3180">
        <v>-27.241368151314099</v>
      </c>
      <c r="Y3180">
        <v>1.17300887949384</v>
      </c>
      <c r="Z3180">
        <v>59.327605315043797</v>
      </c>
      <c r="AD3180" s="1">
        <v>0.39073000000000002</v>
      </c>
      <c r="AE3180">
        <v>-27.242877054356001</v>
      </c>
      <c r="AF3180">
        <v>1.1749700040193101</v>
      </c>
      <c r="AG3180">
        <v>59.492224174968698</v>
      </c>
      <c r="AK3180" s="1">
        <v>0.39073000000000002</v>
      </c>
      <c r="AL3180">
        <v>-27.2563358560135</v>
      </c>
      <c r="AM3180">
        <v>1.1901106726922199</v>
      </c>
      <c r="AN3180">
        <v>60.899581411246501</v>
      </c>
      <c r="AR3180" s="1">
        <v>0.39073000000000002</v>
      </c>
      <c r="AS3180">
        <v>17.098992802757699</v>
      </c>
      <c r="AT3180">
        <v>0.100866676797016</v>
      </c>
      <c r="AU3180">
        <v>57.574444398656503</v>
      </c>
    </row>
    <row r="3181" spans="2:47" x14ac:dyDescent="0.25">
      <c r="B3181" s="1">
        <v>0.37461</v>
      </c>
      <c r="C3181">
        <v>-26.265867496018</v>
      </c>
      <c r="D3181">
        <v>1.13046733146756</v>
      </c>
      <c r="E3181">
        <v>56.5013496032592</v>
      </c>
      <c r="I3181" s="1">
        <v>0.37461</v>
      </c>
      <c r="J3181">
        <v>-26.2658734805837</v>
      </c>
      <c r="K3181">
        <v>1.1302532511339101</v>
      </c>
      <c r="L3181">
        <v>56.481809077091</v>
      </c>
      <c r="P3181" s="1">
        <v>0.37461</v>
      </c>
      <c r="Q3181">
        <v>-26.265935497044499</v>
      </c>
      <c r="R3181">
        <v>1.13037333386794</v>
      </c>
      <c r="S3181">
        <v>56.492060956692903</v>
      </c>
      <c r="W3181" s="1">
        <v>0.37461</v>
      </c>
      <c r="X3181">
        <v>-26.2659409567426</v>
      </c>
      <c r="Y3181">
        <v>1.1301549872899199</v>
      </c>
      <c r="Z3181">
        <v>56.472138674380801</v>
      </c>
      <c r="AD3181" s="1">
        <v>0.37461</v>
      </c>
      <c r="AE3181">
        <v>-26.2675445139004</v>
      </c>
      <c r="AF3181">
        <v>1.13224706183829</v>
      </c>
      <c r="AG3181">
        <v>56.648006426782501</v>
      </c>
      <c r="AK3181" s="1">
        <v>0.37461</v>
      </c>
      <c r="AL3181">
        <v>-26.2808742931424</v>
      </c>
      <c r="AM3181">
        <v>1.13571660359023</v>
      </c>
      <c r="AN3181">
        <v>56.944453058998697</v>
      </c>
      <c r="AR3181" s="1">
        <v>0.37461</v>
      </c>
      <c r="AS3181">
        <v>17.160611351941199</v>
      </c>
      <c r="AT3181">
        <v>9.8535380099208994E-2</v>
      </c>
      <c r="AU3181">
        <v>56.508279884580702</v>
      </c>
    </row>
    <row r="3182" spans="2:47" x14ac:dyDescent="0.25">
      <c r="B3182" s="1">
        <v>0.35837000000000002</v>
      </c>
      <c r="C3182">
        <v>-25.2810468290408</v>
      </c>
      <c r="D3182">
        <v>1.08850903269771</v>
      </c>
      <c r="E3182">
        <v>53.621410631813902</v>
      </c>
      <c r="I3182" s="1">
        <v>0.35837000000000002</v>
      </c>
      <c r="J3182">
        <v>-25.281049419032399</v>
      </c>
      <c r="K3182">
        <v>1.08851525584776</v>
      </c>
      <c r="L3182">
        <v>53.621914566272402</v>
      </c>
      <c r="P3182" s="1">
        <v>0.35837000000000002</v>
      </c>
      <c r="Q3182">
        <v>-25.281120402671601</v>
      </c>
      <c r="R3182">
        <v>1.08848092429993</v>
      </c>
      <c r="S3182">
        <v>53.617899556616202</v>
      </c>
      <c r="W3182" s="1">
        <v>0.35837000000000002</v>
      </c>
      <c r="X3182">
        <v>-25.2811225110948</v>
      </c>
      <c r="Y3182">
        <v>1.08848841131692</v>
      </c>
      <c r="Z3182">
        <v>53.618525439013801</v>
      </c>
      <c r="AD3182" s="1">
        <v>0.35837000000000002</v>
      </c>
      <c r="AE3182">
        <v>-25.282720641898901</v>
      </c>
      <c r="AF3182">
        <v>1.08936523484139</v>
      </c>
      <c r="AG3182">
        <v>53.681595581913903</v>
      </c>
      <c r="AK3182" s="1">
        <v>0.35837000000000002</v>
      </c>
      <c r="AL3182">
        <v>-25.2956348164095</v>
      </c>
      <c r="AM3182">
        <v>1.09784011459011</v>
      </c>
      <c r="AN3182">
        <v>54.421350413487097</v>
      </c>
      <c r="AR3182" s="1">
        <v>0.35837000000000002</v>
      </c>
      <c r="AS3182">
        <v>17.22116983578</v>
      </c>
      <c r="AT3182">
        <v>9.6902846441664803E-2</v>
      </c>
      <c r="AU3182">
        <v>56.158775951457102</v>
      </c>
    </row>
    <row r="3183" spans="2:47" x14ac:dyDescent="0.25">
      <c r="B3183" s="1">
        <v>0.34201999999999999</v>
      </c>
      <c r="C3183">
        <v>-24.2882001182879</v>
      </c>
      <c r="D3183">
        <v>1.12842296698511</v>
      </c>
      <c r="E3183">
        <v>58.314924168817399</v>
      </c>
      <c r="I3183" s="1">
        <v>0.34201999999999999</v>
      </c>
      <c r="J3183">
        <v>-24.288188556404201</v>
      </c>
      <c r="K3183">
        <v>1.12844716457168</v>
      </c>
      <c r="L3183">
        <v>58.317241169738303</v>
      </c>
      <c r="P3183" s="1">
        <v>0.34201999999999999</v>
      </c>
      <c r="Q3183">
        <v>-24.288272089244501</v>
      </c>
      <c r="R3183">
        <v>1.1284867558478899</v>
      </c>
      <c r="S3183">
        <v>58.320135806406803</v>
      </c>
      <c r="W3183" s="1">
        <v>0.34201999999999999</v>
      </c>
      <c r="X3183">
        <v>-24.288260431736202</v>
      </c>
      <c r="Y3183">
        <v>1.12851032606225</v>
      </c>
      <c r="Z3183">
        <v>58.322374549521498</v>
      </c>
      <c r="AD3183" s="1">
        <v>0.34201999999999999</v>
      </c>
      <c r="AE3183">
        <v>-24.289740966200199</v>
      </c>
      <c r="AF3183">
        <v>1.05498592238445</v>
      </c>
      <c r="AG3183">
        <v>51.494469551787603</v>
      </c>
      <c r="AK3183" s="1">
        <v>0.34201999999999999</v>
      </c>
      <c r="AL3183">
        <v>-24.3019709995725</v>
      </c>
      <c r="AM3183">
        <v>1.0566777927770601</v>
      </c>
      <c r="AN3183">
        <v>51.609430073266601</v>
      </c>
      <c r="AR3183" s="1">
        <v>0.34201999999999999</v>
      </c>
      <c r="AS3183">
        <v>17.2804897650912</v>
      </c>
      <c r="AT3183">
        <v>9.5352185066008302E-2</v>
      </c>
      <c r="AU3183">
        <v>55.890963276571398</v>
      </c>
    </row>
    <row r="3184" spans="2:47" x14ac:dyDescent="0.25">
      <c r="B3184" s="1">
        <v>0.32557000000000003</v>
      </c>
      <c r="C3184">
        <v>-23.288936475587999</v>
      </c>
      <c r="D3184">
        <v>1.0237513713787201</v>
      </c>
      <c r="E3184">
        <v>49.674998540451703</v>
      </c>
      <c r="I3184" s="1">
        <v>0.32557000000000003</v>
      </c>
      <c r="J3184">
        <v>-23.288952061021899</v>
      </c>
      <c r="K3184">
        <v>1.0238990062172999</v>
      </c>
      <c r="L3184">
        <v>49.688356292374401</v>
      </c>
      <c r="P3184" s="1">
        <v>0.32557000000000003</v>
      </c>
      <c r="Q3184">
        <v>-23.289006654719</v>
      </c>
      <c r="R3184">
        <v>1.0237770937664099</v>
      </c>
      <c r="S3184">
        <v>49.676608848322701</v>
      </c>
      <c r="W3184" s="1">
        <v>0.32557000000000003</v>
      </c>
      <c r="X3184">
        <v>-23.2890209087467</v>
      </c>
      <c r="Y3184">
        <v>1.0239676878494099</v>
      </c>
      <c r="Z3184">
        <v>49.693873968568298</v>
      </c>
      <c r="AD3184" s="1">
        <v>0.32557000000000003</v>
      </c>
      <c r="AE3184">
        <v>-23.2902945046648</v>
      </c>
      <c r="AF3184">
        <v>1.0245648578619899</v>
      </c>
      <c r="AG3184">
        <v>49.729745899426199</v>
      </c>
      <c r="AK3184" s="1">
        <v>0.32557000000000003</v>
      </c>
      <c r="AL3184">
        <v>-23.301800275954399</v>
      </c>
      <c r="AM3184">
        <v>1.09797997611689</v>
      </c>
      <c r="AN3184">
        <v>56.464215935837203</v>
      </c>
      <c r="AR3184" s="1">
        <v>0.32557000000000003</v>
      </c>
      <c r="AS3184">
        <v>17.3384485330511</v>
      </c>
      <c r="AT3184">
        <v>9.3449255081877805E-2</v>
      </c>
      <c r="AU3184">
        <v>55.2266392259166</v>
      </c>
    </row>
    <row r="3185" spans="2:47" x14ac:dyDescent="0.25">
      <c r="B3185" s="1">
        <v>0.30902000000000002</v>
      </c>
      <c r="C3185">
        <v>-22.284666110462499</v>
      </c>
      <c r="D3185">
        <v>1.0788007822396299</v>
      </c>
      <c r="E3185">
        <v>55.893633032930701</v>
      </c>
      <c r="I3185" s="1">
        <v>0.30902000000000002</v>
      </c>
      <c r="J3185">
        <v>-22.284653807622099</v>
      </c>
      <c r="K3185">
        <v>1.07901730657299</v>
      </c>
      <c r="L3185">
        <v>55.914100072720302</v>
      </c>
      <c r="P3185" s="1">
        <v>0.30902000000000002</v>
      </c>
      <c r="Q3185">
        <v>-22.284726996577401</v>
      </c>
      <c r="R3185">
        <v>1.0788657918776801</v>
      </c>
      <c r="S3185">
        <v>55.898944486916903</v>
      </c>
      <c r="W3185" s="1">
        <v>0.30902000000000002</v>
      </c>
      <c r="X3185">
        <v>-22.284715558839999</v>
      </c>
      <c r="Y3185">
        <v>1.0790939349239299</v>
      </c>
      <c r="Z3185">
        <v>55.920496691911197</v>
      </c>
      <c r="AD3185" s="1">
        <v>0.30902000000000002</v>
      </c>
      <c r="AE3185">
        <v>-22.285824790272699</v>
      </c>
      <c r="AF3185">
        <v>1.07888793680794</v>
      </c>
      <c r="AG3185">
        <v>55.876508756407198</v>
      </c>
      <c r="AK3185" s="1">
        <v>0.30902000000000002</v>
      </c>
      <c r="AL3185">
        <v>-22.2965470150267</v>
      </c>
      <c r="AM3185">
        <v>1.0735931530895499</v>
      </c>
      <c r="AN3185">
        <v>55.319692965898099</v>
      </c>
      <c r="AR3185" s="1">
        <v>0.30902000000000002</v>
      </c>
      <c r="AS3185">
        <v>17.394945008218102</v>
      </c>
      <c r="AT3185">
        <v>9.1467569490771894E-2</v>
      </c>
      <c r="AU3185">
        <v>54.431421422462599</v>
      </c>
    </row>
    <row r="3186" spans="2:47" x14ac:dyDescent="0.25">
      <c r="B3186" s="1">
        <v>0.29237000000000002</v>
      </c>
      <c r="C3186">
        <v>-21.274625179412599</v>
      </c>
      <c r="D3186">
        <v>0.98390165143218999</v>
      </c>
      <c r="E3186">
        <v>48.160481387664802</v>
      </c>
      <c r="I3186" s="1">
        <v>0.29237000000000002</v>
      </c>
      <c r="J3186">
        <v>-21.274628104215999</v>
      </c>
      <c r="K3186">
        <v>0.98391940461149896</v>
      </c>
      <c r="L3186">
        <v>48.162293991700501</v>
      </c>
      <c r="P3186" s="1">
        <v>0.29237000000000002</v>
      </c>
      <c r="Q3186">
        <v>-21.274676943849599</v>
      </c>
      <c r="R3186">
        <v>0.98385944865099095</v>
      </c>
      <c r="S3186">
        <v>48.155928624278403</v>
      </c>
      <c r="W3186" s="1">
        <v>0.29237000000000002</v>
      </c>
      <c r="X3186">
        <v>-21.2746783451765</v>
      </c>
      <c r="Y3186">
        <v>0.98389466943841597</v>
      </c>
      <c r="Z3186">
        <v>48.159342108719002</v>
      </c>
      <c r="AD3186" s="1">
        <v>0.29237000000000002</v>
      </c>
      <c r="AE3186">
        <v>-21.2757381123836</v>
      </c>
      <c r="AF3186">
        <v>0.98465877747175801</v>
      </c>
      <c r="AG3186">
        <v>48.203257287200799</v>
      </c>
      <c r="AK3186" s="1">
        <v>0.29237000000000002</v>
      </c>
      <c r="AL3186">
        <v>-21.285273401872601</v>
      </c>
      <c r="AM3186">
        <v>0.98776106822545795</v>
      </c>
      <c r="AN3186">
        <v>48.460670939305899</v>
      </c>
      <c r="AR3186" s="1">
        <v>0.29237000000000002</v>
      </c>
      <c r="AS3186">
        <v>17.4498821789457</v>
      </c>
      <c r="AT3186">
        <v>8.9273237105264899E-2</v>
      </c>
      <c r="AU3186">
        <v>53.334471122261299</v>
      </c>
    </row>
    <row r="3187" spans="2:47" x14ac:dyDescent="0.25">
      <c r="B3187" s="1">
        <v>0.27564</v>
      </c>
      <c r="C3187">
        <v>-20.255256525294602</v>
      </c>
      <c r="D3187">
        <v>0.97389081567215197</v>
      </c>
      <c r="E3187">
        <v>48.245312041418003</v>
      </c>
      <c r="I3187" s="1">
        <v>0.27564</v>
      </c>
      <c r="J3187">
        <v>-20.255266300677398</v>
      </c>
      <c r="K3187">
        <v>0.974021654044811</v>
      </c>
      <c r="L3187">
        <v>48.257192621142103</v>
      </c>
      <c r="P3187" s="1">
        <v>0.27564</v>
      </c>
      <c r="Q3187">
        <v>-20.255307561039299</v>
      </c>
      <c r="R3187">
        <v>0.97400600666555803</v>
      </c>
      <c r="S3187">
        <v>48.255346042023803</v>
      </c>
      <c r="W3187" s="1">
        <v>0.27564</v>
      </c>
      <c r="X3187">
        <v>-20.255317007662299</v>
      </c>
      <c r="Y3187">
        <v>0.97410845102114096</v>
      </c>
      <c r="Z3187">
        <v>48.264638035540102</v>
      </c>
      <c r="AD3187" s="1">
        <v>0.27564</v>
      </c>
      <c r="AE3187">
        <v>-20.256364645416099</v>
      </c>
      <c r="AF3187">
        <v>0.973560158783631</v>
      </c>
      <c r="AG3187">
        <v>48.186073400995397</v>
      </c>
      <c r="AK3187" s="1">
        <v>0.27564</v>
      </c>
      <c r="AL3187">
        <v>-20.264276420596399</v>
      </c>
      <c r="AM3187">
        <v>0.97979321221272098</v>
      </c>
      <c r="AN3187">
        <v>48.777637365655004</v>
      </c>
      <c r="AR3187" s="1">
        <v>0.27564</v>
      </c>
      <c r="AS3187">
        <v>17.503127211613702</v>
      </c>
      <c r="AT3187">
        <v>8.63174080689951E-2</v>
      </c>
      <c r="AU3187">
        <v>51.308309442717999</v>
      </c>
    </row>
    <row r="3188" spans="2:47" x14ac:dyDescent="0.25">
      <c r="B3188" s="1">
        <v>0.25881999999999999</v>
      </c>
      <c r="C3188">
        <v>-19.221397851668598</v>
      </c>
      <c r="D3188">
        <v>0.939309370809296</v>
      </c>
      <c r="E3188">
        <v>45.9581467541515</v>
      </c>
      <c r="I3188" s="1">
        <v>0.25881999999999999</v>
      </c>
      <c r="J3188">
        <v>-19.2213770909039</v>
      </c>
      <c r="K3188">
        <v>0.93935977077802202</v>
      </c>
      <c r="L3188">
        <v>45.962907027097401</v>
      </c>
      <c r="P3188" s="1">
        <v>0.25881999999999999</v>
      </c>
      <c r="Q3188">
        <v>-19.221454910993302</v>
      </c>
      <c r="R3188">
        <v>0.93930276919082101</v>
      </c>
      <c r="S3188">
        <v>45.957024820370599</v>
      </c>
      <c r="W3188" s="1">
        <v>0.25881999999999999</v>
      </c>
      <c r="X3188">
        <v>-19.221434452295199</v>
      </c>
      <c r="Y3188">
        <v>0.93936753046548804</v>
      </c>
      <c r="Z3188">
        <v>45.963052197851397</v>
      </c>
      <c r="AD3188" s="1">
        <v>0.25881999999999999</v>
      </c>
      <c r="AE3188">
        <v>-19.222468078228601</v>
      </c>
      <c r="AF3188">
        <v>0.93850082936331503</v>
      </c>
      <c r="AG3188">
        <v>45.858575659420801</v>
      </c>
      <c r="AK3188" s="1">
        <v>0.25881999999999999</v>
      </c>
      <c r="AL3188">
        <v>-19.228827777114301</v>
      </c>
      <c r="AM3188">
        <v>0.94701401419463305</v>
      </c>
      <c r="AN3188">
        <v>46.691972145872398</v>
      </c>
      <c r="AR3188" s="1">
        <v>0.25881999999999999</v>
      </c>
      <c r="AS3188">
        <v>17.554480378416699</v>
      </c>
      <c r="AT3188">
        <v>8.2800025401534694E-2</v>
      </c>
      <c r="AU3188">
        <v>48.563625669724601</v>
      </c>
    </row>
    <row r="3189" spans="2:47" x14ac:dyDescent="0.25">
      <c r="B3189" s="1">
        <v>0.24192</v>
      </c>
      <c r="C3189">
        <v>-18.168421682780998</v>
      </c>
      <c r="D3189">
        <v>0.93855811256587096</v>
      </c>
      <c r="E3189">
        <v>46.630542539657498</v>
      </c>
      <c r="I3189" s="1">
        <v>0.24192</v>
      </c>
      <c r="J3189">
        <v>-18.1684419159429</v>
      </c>
      <c r="K3189">
        <v>0.938328597548161</v>
      </c>
      <c r="L3189">
        <v>46.6091833254984</v>
      </c>
      <c r="P3189" s="1">
        <v>0.24192</v>
      </c>
      <c r="Q3189">
        <v>-18.168475940681301</v>
      </c>
      <c r="R3189">
        <v>0.93867627524555097</v>
      </c>
      <c r="S3189">
        <v>46.6408189180543</v>
      </c>
      <c r="W3189" s="1">
        <v>0.24192</v>
      </c>
      <c r="X3189">
        <v>-18.168494691231398</v>
      </c>
      <c r="Y3189">
        <v>0.93845502314653095</v>
      </c>
      <c r="Z3189">
        <v>46.620285940137798</v>
      </c>
      <c r="AD3189" s="1">
        <v>0.24192</v>
      </c>
      <c r="AE3189">
        <v>-18.169539668715299</v>
      </c>
      <c r="AF3189">
        <v>0.93892180882179999</v>
      </c>
      <c r="AG3189">
        <v>46.641105806348797</v>
      </c>
      <c r="AK3189" s="1">
        <v>0.24192</v>
      </c>
      <c r="AL3189">
        <v>-18.174838965282401</v>
      </c>
      <c r="AM3189">
        <v>0.946155932885964</v>
      </c>
      <c r="AN3189">
        <v>47.388901303337597</v>
      </c>
      <c r="AR3189" s="1">
        <v>0.24192</v>
      </c>
      <c r="AS3189">
        <v>17.6036996939076</v>
      </c>
      <c r="AT3189">
        <v>7.9529274650974396E-2</v>
      </c>
      <c r="AU3189">
        <v>45.986681081734098</v>
      </c>
    </row>
    <row r="3190" spans="2:47" x14ac:dyDescent="0.25">
      <c r="B3190" s="1">
        <v>0.22495000000000001</v>
      </c>
      <c r="C3190">
        <v>-17.093978350348898</v>
      </c>
      <c r="D3190">
        <v>0.94906282452679502</v>
      </c>
      <c r="E3190">
        <v>48.2037953616938</v>
      </c>
      <c r="I3190" s="1">
        <v>0.22495000000000001</v>
      </c>
      <c r="J3190">
        <v>-17.093968002365699</v>
      </c>
      <c r="K3190">
        <v>0.94913216836273995</v>
      </c>
      <c r="L3190">
        <v>48.210315006120297</v>
      </c>
      <c r="P3190" s="1">
        <v>0.22495000000000001</v>
      </c>
      <c r="Q3190">
        <v>-17.094023372926902</v>
      </c>
      <c r="R3190">
        <v>0.94907112378162295</v>
      </c>
      <c r="S3190">
        <v>48.203919904050402</v>
      </c>
      <c r="W3190" s="1">
        <v>0.22495000000000001</v>
      </c>
      <c r="X3190">
        <v>-17.094012621357301</v>
      </c>
      <c r="Y3190">
        <v>0.949129876750199</v>
      </c>
      <c r="Z3190">
        <v>48.209410549440001</v>
      </c>
      <c r="AD3190" s="1">
        <v>0.22495000000000001</v>
      </c>
      <c r="AE3190">
        <v>-17.095072656144598</v>
      </c>
      <c r="AF3190">
        <v>0.94867190908582899</v>
      </c>
      <c r="AG3190">
        <v>48.145547252804299</v>
      </c>
      <c r="AK3190" s="1">
        <v>0.22495000000000001</v>
      </c>
      <c r="AL3190">
        <v>-17.0996962411946</v>
      </c>
      <c r="AM3190">
        <v>0.95197812331885001</v>
      </c>
      <c r="AN3190">
        <v>48.535369955428997</v>
      </c>
      <c r="AR3190" s="1">
        <v>0.22495000000000001</v>
      </c>
      <c r="AS3190">
        <v>17.6505521360987</v>
      </c>
      <c r="AT3190">
        <v>7.72566316547455E-2</v>
      </c>
      <c r="AU3190">
        <v>44.373951584405901</v>
      </c>
    </row>
    <row r="3191" spans="2:47" x14ac:dyDescent="0.25">
      <c r="B3191" s="1">
        <v>0.20791000000000001</v>
      </c>
      <c r="C3191">
        <v>-15.997770479680501</v>
      </c>
      <c r="D3191">
        <v>1.00687184599399</v>
      </c>
      <c r="E3191">
        <v>54.2340323471281</v>
      </c>
      <c r="I3191" s="1">
        <v>0.20791000000000001</v>
      </c>
      <c r="J3191">
        <v>-15.9977655301646</v>
      </c>
      <c r="K3191">
        <v>1.00677600197121</v>
      </c>
      <c r="L3191">
        <v>54.224705819671499</v>
      </c>
      <c r="P3191" s="1">
        <v>0.20791000000000001</v>
      </c>
      <c r="Q3191">
        <v>-15.997810180141901</v>
      </c>
      <c r="R3191">
        <v>1.0067630061209401</v>
      </c>
      <c r="S3191">
        <v>54.222448146033798</v>
      </c>
      <c r="W3191" s="1">
        <v>0.20791000000000001</v>
      </c>
      <c r="X3191">
        <v>-15.9978057259758</v>
      </c>
      <c r="Y3191">
        <v>1.00667870642471</v>
      </c>
      <c r="Z3191">
        <v>54.214266378425101</v>
      </c>
      <c r="AD3191" s="1">
        <v>0.20791000000000001</v>
      </c>
      <c r="AE3191">
        <v>-15.998799260324599</v>
      </c>
      <c r="AF3191">
        <v>1.0051706814418799</v>
      </c>
      <c r="AG3191">
        <v>54.045587292010502</v>
      </c>
      <c r="AK3191" s="1">
        <v>0.20791000000000001</v>
      </c>
      <c r="AL3191">
        <v>-16.0029171012673</v>
      </c>
      <c r="AM3191">
        <v>1.0030848141187401</v>
      </c>
      <c r="AN3191">
        <v>53.905024808653103</v>
      </c>
      <c r="AR3191" s="1">
        <v>0.20791000000000001</v>
      </c>
      <c r="AS3191">
        <v>17.6948097970742</v>
      </c>
      <c r="AT3191">
        <v>7.68624242460174E-2</v>
      </c>
      <c r="AU3191">
        <v>44.651797487653198</v>
      </c>
    </row>
    <row r="3192" spans="2:47" x14ac:dyDescent="0.25">
      <c r="B3192" s="1">
        <v>0.19081000000000001</v>
      </c>
      <c r="C3192">
        <v>-14.881485268961001</v>
      </c>
      <c r="D3192">
        <v>1.0388124670627701</v>
      </c>
      <c r="E3192">
        <v>57.632523732504403</v>
      </c>
      <c r="I3192" s="1">
        <v>0.19081000000000001</v>
      </c>
      <c r="J3192">
        <v>-14.881499813047901</v>
      </c>
      <c r="K3192">
        <v>1.03879003729984</v>
      </c>
      <c r="L3192">
        <v>57.6299182642571</v>
      </c>
      <c r="P3192" s="1">
        <v>0.19081000000000001</v>
      </c>
      <c r="Q3192">
        <v>-14.881521987143</v>
      </c>
      <c r="R3192">
        <v>1.0386777756407399</v>
      </c>
      <c r="S3192">
        <v>57.618059427853403</v>
      </c>
      <c r="W3192" s="1">
        <v>0.19081000000000001</v>
      </c>
      <c r="X3192">
        <v>-14.8815345730559</v>
      </c>
      <c r="Y3192">
        <v>1.03864016368031</v>
      </c>
      <c r="Z3192">
        <v>57.613953917093703</v>
      </c>
      <c r="AD3192" s="1">
        <v>0.19081000000000001</v>
      </c>
      <c r="AE3192">
        <v>-14.882367483733599</v>
      </c>
      <c r="AF3192">
        <v>1.0368490516073099</v>
      </c>
      <c r="AG3192">
        <v>57.418317964005801</v>
      </c>
      <c r="AK3192" s="1">
        <v>0.19081000000000001</v>
      </c>
      <c r="AL3192">
        <v>-14.885989731772099</v>
      </c>
      <c r="AM3192">
        <v>1.0314870399854501</v>
      </c>
      <c r="AN3192">
        <v>56.916581673655202</v>
      </c>
      <c r="AR3192" s="1">
        <v>0.19081000000000001</v>
      </c>
      <c r="AS3192">
        <v>17.736231839765701</v>
      </c>
      <c r="AT3192">
        <v>7.6762047647665296E-2</v>
      </c>
      <c r="AU3192">
        <v>45.102528858105998</v>
      </c>
    </row>
    <row r="3193" spans="2:47" x14ac:dyDescent="0.25">
      <c r="B3193" s="1">
        <v>0.17365</v>
      </c>
      <c r="C3193">
        <v>-13.7479647330953</v>
      </c>
      <c r="D3193">
        <v>1.0393178247139501</v>
      </c>
      <c r="E3193">
        <v>57.545348299522303</v>
      </c>
      <c r="I3193" s="1">
        <v>0.17365</v>
      </c>
      <c r="J3193">
        <v>-13.7479502763052</v>
      </c>
      <c r="K3193">
        <v>1.0395289303853099</v>
      </c>
      <c r="L3193">
        <v>57.567110120385102</v>
      </c>
      <c r="P3193" s="1">
        <v>0.17365</v>
      </c>
      <c r="Q3193">
        <v>-13.747995146811</v>
      </c>
      <c r="R3193">
        <v>1.03943717737473</v>
      </c>
      <c r="S3193">
        <v>57.556923529990797</v>
      </c>
      <c r="W3193" s="1">
        <v>0.17365</v>
      </c>
      <c r="X3193">
        <v>-13.7479813425879</v>
      </c>
      <c r="Y3193">
        <v>1.0396490670153899</v>
      </c>
      <c r="Z3193">
        <v>57.578729527110703</v>
      </c>
      <c r="AD3193" s="1">
        <v>0.17365</v>
      </c>
      <c r="AE3193">
        <v>-13.7487480373445</v>
      </c>
      <c r="AF3193">
        <v>1.0398753326327099</v>
      </c>
      <c r="AG3193">
        <v>57.594274548442499</v>
      </c>
      <c r="AK3193" s="1">
        <v>0.17365</v>
      </c>
      <c r="AL3193">
        <v>-13.751378653003799</v>
      </c>
      <c r="AM3193">
        <v>1.0282649479682899</v>
      </c>
      <c r="AN3193">
        <v>56.438063796823698</v>
      </c>
      <c r="AR3193" s="1">
        <v>0.17365</v>
      </c>
      <c r="AS3193">
        <v>17.774595908817801</v>
      </c>
      <c r="AT3193">
        <v>7.4693749556954597E-2</v>
      </c>
      <c r="AU3193">
        <v>43.228985871478102</v>
      </c>
    </row>
    <row r="3194" spans="2:47" x14ac:dyDescent="0.25">
      <c r="B3194" s="1">
        <v>0.15643000000000001</v>
      </c>
      <c r="C3194">
        <v>-12.6002268351687</v>
      </c>
      <c r="D3194">
        <v>0.954413029188248</v>
      </c>
      <c r="E3194">
        <v>48.743393437364503</v>
      </c>
      <c r="I3194" s="1">
        <v>0.15643000000000001</v>
      </c>
      <c r="J3194">
        <v>-12.6002354102495</v>
      </c>
      <c r="K3194">
        <v>0.95453370614348598</v>
      </c>
      <c r="L3194">
        <v>48.7547123014173</v>
      </c>
      <c r="P3194" s="1">
        <v>0.15643000000000001</v>
      </c>
      <c r="Q3194">
        <v>-12.6002578483848</v>
      </c>
      <c r="R3194">
        <v>0.95455418500879996</v>
      </c>
      <c r="S3194">
        <v>48.756246940427197</v>
      </c>
      <c r="W3194" s="1">
        <v>0.15643000000000001</v>
      </c>
      <c r="X3194">
        <v>-12.6002656311279</v>
      </c>
      <c r="Y3194">
        <v>0.95467014920535898</v>
      </c>
      <c r="Z3194">
        <v>48.767143650784298</v>
      </c>
      <c r="AD3194" s="1">
        <v>0.15643000000000001</v>
      </c>
      <c r="AE3194">
        <v>-12.601207433380299</v>
      </c>
      <c r="AF3194">
        <v>0.95510183412918903</v>
      </c>
      <c r="AG3194">
        <v>48.804568976351902</v>
      </c>
      <c r="AK3194" s="1">
        <v>0.15643000000000001</v>
      </c>
      <c r="AL3194">
        <v>-12.6020407689278</v>
      </c>
      <c r="AM3194">
        <v>0.95163465064424901</v>
      </c>
      <c r="AN3194">
        <v>48.482603108050398</v>
      </c>
      <c r="AR3194" s="1">
        <v>0.15643000000000001</v>
      </c>
      <c r="AS3194">
        <v>17.809740309467099</v>
      </c>
      <c r="AT3194">
        <v>7.1036362115545898E-2</v>
      </c>
      <c r="AU3194">
        <v>39.521339579038198</v>
      </c>
    </row>
    <row r="3195" spans="2:47" x14ac:dyDescent="0.25">
      <c r="B3195" s="1">
        <v>0.13916999999999999</v>
      </c>
      <c r="C3195">
        <v>-11.4412607610368</v>
      </c>
      <c r="D3195">
        <v>0.91371453529783198</v>
      </c>
      <c r="E3195">
        <v>44.294075648649503</v>
      </c>
      <c r="I3195" s="1">
        <v>0.13916999999999999</v>
      </c>
      <c r="J3195">
        <v>-11.4412593436119</v>
      </c>
      <c r="K3195">
        <v>0.91371147193764501</v>
      </c>
      <c r="L3195">
        <v>44.293699912041497</v>
      </c>
      <c r="P3195" s="1">
        <v>0.13916999999999999</v>
      </c>
      <c r="Q3195">
        <v>-11.4412872329601</v>
      </c>
      <c r="R3195">
        <v>0.91385186110528904</v>
      </c>
      <c r="S3195">
        <v>44.305972565816496</v>
      </c>
      <c r="W3195" s="1">
        <v>0.13916999999999999</v>
      </c>
      <c r="X3195">
        <v>-11.4412845837874</v>
      </c>
      <c r="Y3195">
        <v>0.91383779311094904</v>
      </c>
      <c r="Z3195">
        <v>44.304595586071699</v>
      </c>
      <c r="AD3195" s="1">
        <v>0.13916999999999999</v>
      </c>
      <c r="AE3195">
        <v>-11.4424820928008</v>
      </c>
      <c r="AF3195">
        <v>0.91341566074200997</v>
      </c>
      <c r="AG3195">
        <v>44.265152655403199</v>
      </c>
      <c r="AK3195" s="1">
        <v>0.13916999999999999</v>
      </c>
      <c r="AL3195">
        <v>-11.441365991311301</v>
      </c>
      <c r="AM3195">
        <v>0.92419889880240902</v>
      </c>
      <c r="AN3195">
        <v>45.251087518262203</v>
      </c>
      <c r="AR3195" s="1">
        <v>0.13916999999999999</v>
      </c>
      <c r="AS3195">
        <v>17.841593626471902</v>
      </c>
      <c r="AT3195">
        <v>7.7855064167790797E-2</v>
      </c>
      <c r="AU3195">
        <v>46.971712897317097</v>
      </c>
    </row>
    <row r="3196" spans="2:47" x14ac:dyDescent="0.25">
      <c r="B3196" s="1">
        <v>0.12187000000000001</v>
      </c>
      <c r="C3196">
        <v>-10.273530796706901</v>
      </c>
      <c r="D3196">
        <v>0.94502445366363397</v>
      </c>
      <c r="E3196">
        <v>46.283612962368302</v>
      </c>
      <c r="I3196" s="1">
        <v>0.12187000000000001</v>
      </c>
      <c r="J3196">
        <v>-10.273532090516699</v>
      </c>
      <c r="K3196">
        <v>0.94511053051142302</v>
      </c>
      <c r="L3196">
        <v>46.291808060986703</v>
      </c>
      <c r="P3196" s="1">
        <v>0.12187000000000001</v>
      </c>
      <c r="Q3196">
        <v>-10.2735454956385</v>
      </c>
      <c r="R3196">
        <v>0.94505765609100001</v>
      </c>
      <c r="S3196">
        <v>46.2860423563476</v>
      </c>
      <c r="W3196" s="1">
        <v>0.12187000000000001</v>
      </c>
      <c r="X3196">
        <v>-10.2735475367327</v>
      </c>
      <c r="Y3196">
        <v>0.94512782948385299</v>
      </c>
      <c r="Z3196">
        <v>46.292781465451498</v>
      </c>
      <c r="AD3196" s="1">
        <v>0.12187000000000001</v>
      </c>
      <c r="AE3196">
        <v>-10.2748295833151</v>
      </c>
      <c r="AF3196">
        <v>0.94423129101889003</v>
      </c>
      <c r="AG3196">
        <v>46.212771495844997</v>
      </c>
      <c r="AK3196" s="1">
        <v>0.12187000000000001</v>
      </c>
      <c r="AL3196">
        <v>-10.2724584251929</v>
      </c>
      <c r="AM3196">
        <v>0.93664240596866599</v>
      </c>
      <c r="AN3196">
        <v>45.519037255666099</v>
      </c>
      <c r="AR3196" s="1">
        <v>0.12187000000000001</v>
      </c>
      <c r="AS3196">
        <v>17.8701909829784</v>
      </c>
      <c r="AT3196">
        <v>7.5729962979826898E-2</v>
      </c>
      <c r="AU3196">
        <v>44.4457407473571</v>
      </c>
    </row>
    <row r="3197" spans="2:47" x14ac:dyDescent="0.25">
      <c r="B3197" s="1">
        <v>0.10453</v>
      </c>
      <c r="C3197">
        <v>-9.0988404479583007</v>
      </c>
      <c r="D3197">
        <v>0.94624521266930695</v>
      </c>
      <c r="E3197">
        <v>45.392003008863597</v>
      </c>
      <c r="I3197" s="1">
        <v>0.10453</v>
      </c>
      <c r="J3197">
        <v>-9.0988393102342293</v>
      </c>
      <c r="K3197">
        <v>0.94624530412555796</v>
      </c>
      <c r="L3197">
        <v>45.391610729628702</v>
      </c>
      <c r="P3197" s="1">
        <v>0.10453</v>
      </c>
      <c r="Q3197">
        <v>-9.0988524898599792</v>
      </c>
      <c r="R3197">
        <v>0.946228307503725</v>
      </c>
      <c r="S3197">
        <v>45.389919251504601</v>
      </c>
      <c r="W3197" s="1">
        <v>0.10453</v>
      </c>
      <c r="X3197">
        <v>-9.0988498962975104</v>
      </c>
      <c r="Y3197">
        <v>0.94623903555511102</v>
      </c>
      <c r="Z3197">
        <v>45.390486292096398</v>
      </c>
      <c r="AD3197" s="1">
        <v>0.10453</v>
      </c>
      <c r="AE3197">
        <v>-9.0999536226612907</v>
      </c>
      <c r="AF3197">
        <v>0.94615927704033698</v>
      </c>
      <c r="AG3197">
        <v>45.3874933447456</v>
      </c>
      <c r="AK3197" s="1">
        <v>0.10453</v>
      </c>
      <c r="AL3197">
        <v>-9.0971159041392102</v>
      </c>
      <c r="AM3197">
        <v>0.93828265155840895</v>
      </c>
      <c r="AN3197">
        <v>44.678793492150398</v>
      </c>
      <c r="AR3197" s="1">
        <v>0.10453</v>
      </c>
      <c r="AS3197">
        <v>17.8956392485095</v>
      </c>
      <c r="AT3197">
        <v>7.8855954478183901E-2</v>
      </c>
      <c r="AU3197">
        <v>47.565666748012703</v>
      </c>
    </row>
    <row r="3198" spans="2:47" x14ac:dyDescent="0.25">
      <c r="B3198" s="1">
        <v>8.7155999999999997E-2</v>
      </c>
      <c r="C3198">
        <v>-7.9177131387520703</v>
      </c>
      <c r="D3198">
        <v>0.88718469335225802</v>
      </c>
      <c r="E3198">
        <v>39.328235244710903</v>
      </c>
      <c r="I3198" s="1">
        <v>8.7155999999999997E-2</v>
      </c>
      <c r="J3198">
        <v>-7.9177160249018197</v>
      </c>
      <c r="K3198">
        <v>0.88717415743894601</v>
      </c>
      <c r="L3198">
        <v>39.3275925784218</v>
      </c>
      <c r="P3198" s="1">
        <v>8.7155999999999997E-2</v>
      </c>
      <c r="Q3198">
        <v>-7.9177287560257996</v>
      </c>
      <c r="R3198">
        <v>0.88722595706303797</v>
      </c>
      <c r="S3198">
        <v>39.331102757879997</v>
      </c>
      <c r="W3198" s="1">
        <v>8.7155999999999997E-2</v>
      </c>
      <c r="X3198">
        <v>-7.9177316631063102</v>
      </c>
      <c r="Y3198">
        <v>0.88722504770284405</v>
      </c>
      <c r="Z3198">
        <v>39.331269264960497</v>
      </c>
      <c r="AD3198" s="1">
        <v>8.7155999999999997E-2</v>
      </c>
      <c r="AE3198">
        <v>-7.9184663971484897</v>
      </c>
      <c r="AF3198">
        <v>0.88826996901601696</v>
      </c>
      <c r="AG3198">
        <v>39.423313831884798</v>
      </c>
      <c r="AK3198" s="1">
        <v>8.7155999999999997E-2</v>
      </c>
      <c r="AL3198">
        <v>-7.9155115504505602</v>
      </c>
      <c r="AM3198">
        <v>0.79695788961997904</v>
      </c>
      <c r="AN3198">
        <v>32.083028537140301</v>
      </c>
      <c r="AR3198" s="1">
        <v>8.7155999999999997E-2</v>
      </c>
      <c r="AS3198">
        <v>17.918024066491601</v>
      </c>
      <c r="AT3198">
        <v>8.2058173075700999E-2</v>
      </c>
      <c r="AU3198">
        <v>50.632067091962902</v>
      </c>
    </row>
    <row r="3199" spans="2:47" x14ac:dyDescent="0.25">
      <c r="B3199" s="1">
        <v>6.9755999999999999E-2</v>
      </c>
      <c r="C3199">
        <v>-6.72933970902496</v>
      </c>
      <c r="D3199">
        <v>0.83869300571869099</v>
      </c>
      <c r="E3199">
        <v>34.657754627751501</v>
      </c>
      <c r="I3199" s="1">
        <v>6.9755999999999999E-2</v>
      </c>
      <c r="J3199">
        <v>-6.7293366877567999</v>
      </c>
      <c r="K3199">
        <v>0.83860296449831895</v>
      </c>
      <c r="L3199">
        <v>34.6506563978919</v>
      </c>
      <c r="P3199" s="1">
        <v>6.9755999999999999E-2</v>
      </c>
      <c r="Q3199">
        <v>-6.7293578717572604</v>
      </c>
      <c r="R3199">
        <v>0.838713410403923</v>
      </c>
      <c r="S3199">
        <v>34.6588090194549</v>
      </c>
      <c r="W3199" s="1">
        <v>6.9755999999999999E-2</v>
      </c>
      <c r="X3199">
        <v>-6.7293542673975804</v>
      </c>
      <c r="Y3199">
        <v>0.83863369950390299</v>
      </c>
      <c r="Z3199">
        <v>34.652512820217297</v>
      </c>
      <c r="AD3199" s="1">
        <v>6.9755999999999999E-2</v>
      </c>
      <c r="AE3199">
        <v>-6.7296903135627604</v>
      </c>
      <c r="AF3199">
        <v>0.83854313030444905</v>
      </c>
      <c r="AG3199">
        <v>34.651034622450801</v>
      </c>
      <c r="AK3199" s="1">
        <v>6.9755999999999999E-2</v>
      </c>
      <c r="AL3199">
        <v>-6.7265023807064397</v>
      </c>
      <c r="AM3199">
        <v>0.84611079379833098</v>
      </c>
      <c r="AN3199">
        <v>35.237290601335502</v>
      </c>
      <c r="AR3199" s="1">
        <v>6.9755999999999999E-2</v>
      </c>
      <c r="AS3199">
        <v>17.937322686563899</v>
      </c>
      <c r="AT3199">
        <v>7.8503770658872596E-2</v>
      </c>
      <c r="AU3199">
        <v>45.9332763714999</v>
      </c>
    </row>
    <row r="3200" spans="2:47" x14ac:dyDescent="0.25">
      <c r="B3200" s="1">
        <v>5.2336000000000001E-2</v>
      </c>
      <c r="C3200">
        <v>-5.5319392103995702</v>
      </c>
      <c r="D3200">
        <v>0.79890990771328796</v>
      </c>
      <c r="E3200">
        <v>31.116461221933498</v>
      </c>
      <c r="I3200" s="1">
        <v>5.2336000000000001E-2</v>
      </c>
      <c r="J3200">
        <v>-5.5319422158137304</v>
      </c>
      <c r="K3200">
        <v>0.79896356131131396</v>
      </c>
      <c r="L3200">
        <v>31.120321180472001</v>
      </c>
      <c r="P3200" s="1">
        <v>5.2336000000000001E-2</v>
      </c>
      <c r="Q3200">
        <v>-5.5319480205226297</v>
      </c>
      <c r="R3200">
        <v>0.79890395977289197</v>
      </c>
      <c r="S3200">
        <v>31.1156011678457</v>
      </c>
      <c r="W3200" s="1">
        <v>5.2336000000000001E-2</v>
      </c>
      <c r="X3200">
        <v>-5.53195018579446</v>
      </c>
      <c r="Y3200">
        <v>0.79897654126245798</v>
      </c>
      <c r="Z3200">
        <v>31.1208738461298</v>
      </c>
      <c r="AD3200" s="1">
        <v>5.2336000000000001E-2</v>
      </c>
      <c r="AE3200">
        <v>-5.53198901953591</v>
      </c>
      <c r="AF3200">
        <v>0.79697207914946799</v>
      </c>
      <c r="AG3200">
        <v>30.9789181521299</v>
      </c>
      <c r="AK3200" s="1">
        <v>5.2336000000000001E-2</v>
      </c>
      <c r="AL3200">
        <v>-5.5282749447041697</v>
      </c>
      <c r="AM3200">
        <v>0.79476001406001195</v>
      </c>
      <c r="AN3200">
        <v>30.796515731277601</v>
      </c>
      <c r="AR3200" s="1">
        <v>5.2336000000000001E-2</v>
      </c>
      <c r="AS3200">
        <v>17.953387413824899</v>
      </c>
      <c r="AT3200">
        <v>8.2656297159281605E-2</v>
      </c>
      <c r="AU3200">
        <v>49.670785048338601</v>
      </c>
    </row>
    <row r="3201" spans="2:47" x14ac:dyDescent="0.25">
      <c r="B3201" s="1">
        <v>3.4898999999999999E-2</v>
      </c>
      <c r="C3201">
        <v>-4.3240419775569503</v>
      </c>
      <c r="D3201">
        <v>0.78308661823317005</v>
      </c>
      <c r="E3201">
        <v>29.683540002635802</v>
      </c>
      <c r="I3201" s="1">
        <v>3.4898999999999999E-2</v>
      </c>
      <c r="J3201">
        <v>-4.3240415579044198</v>
      </c>
      <c r="K3201">
        <v>0.78315756697081795</v>
      </c>
      <c r="L3201">
        <v>29.688877966878199</v>
      </c>
      <c r="P3201" s="1">
        <v>3.4898999999999999E-2</v>
      </c>
      <c r="Q3201">
        <v>-4.3240436902190398</v>
      </c>
      <c r="R3201">
        <v>0.78303105197548595</v>
      </c>
      <c r="S3201">
        <v>29.679115729198301</v>
      </c>
      <c r="W3201" s="1">
        <v>3.4898999999999999E-2</v>
      </c>
      <c r="X3201">
        <v>-4.3240435165927504</v>
      </c>
      <c r="Y3201">
        <v>0.78307710973884803</v>
      </c>
      <c r="Z3201">
        <v>29.682637813029501</v>
      </c>
      <c r="AD3201" s="1">
        <v>3.4898999999999999E-2</v>
      </c>
      <c r="AE3201">
        <v>-4.3239882934890703</v>
      </c>
      <c r="AF3201">
        <v>0.78208435976735902</v>
      </c>
      <c r="AG3201">
        <v>29.617864059846902</v>
      </c>
      <c r="AK3201" s="1">
        <v>3.4898999999999999E-2</v>
      </c>
      <c r="AL3201">
        <v>-4.3196812989137197</v>
      </c>
      <c r="AM3201">
        <v>0.77836436103574902</v>
      </c>
      <c r="AN3201">
        <v>29.321475690147</v>
      </c>
      <c r="AR3201" s="1">
        <v>3.4898999999999999E-2</v>
      </c>
      <c r="AS3201">
        <v>17.965991950925801</v>
      </c>
      <c r="AT3201">
        <v>8.6157027942314807E-2</v>
      </c>
      <c r="AU3201">
        <v>52.5715770184215</v>
      </c>
    </row>
    <row r="3202" spans="2:47" x14ac:dyDescent="0.25">
      <c r="B3202" s="1">
        <v>1.7451999999999999E-2</v>
      </c>
      <c r="C3202">
        <v>-3.1058636797552399</v>
      </c>
      <c r="D3202">
        <v>0.76993495170944004</v>
      </c>
      <c r="E3202">
        <v>28.679380720560701</v>
      </c>
      <c r="I3202" s="1">
        <v>1.7451999999999999E-2</v>
      </c>
      <c r="J3202">
        <v>-3.1058644624557399</v>
      </c>
      <c r="K3202">
        <v>0.769795355823512</v>
      </c>
      <c r="L3202">
        <v>28.669305909348498</v>
      </c>
      <c r="P3202" s="1">
        <v>1.7451999999999999E-2</v>
      </c>
      <c r="Q3202">
        <v>-3.1058714734300601</v>
      </c>
      <c r="R3202">
        <v>0.76993601341032603</v>
      </c>
      <c r="S3202">
        <v>28.679032293171801</v>
      </c>
      <c r="W3202" s="1">
        <v>1.7451999999999999E-2</v>
      </c>
      <c r="X3202">
        <v>-3.1058704501577701</v>
      </c>
      <c r="Y3202">
        <v>0.76979505644391599</v>
      </c>
      <c r="Z3202">
        <v>28.668860743362099</v>
      </c>
      <c r="AD3202" s="1">
        <v>1.7451999999999999E-2</v>
      </c>
      <c r="AE3202">
        <v>-3.1059371670661902</v>
      </c>
      <c r="AF3202">
        <v>0.76750868541346395</v>
      </c>
      <c r="AG3202">
        <v>28.511618724660501</v>
      </c>
      <c r="AK3202" s="1">
        <v>1.7451999999999999E-2</v>
      </c>
      <c r="AL3202">
        <v>-3.1013692096062599</v>
      </c>
      <c r="AM3202">
        <v>0.77190137349243704</v>
      </c>
      <c r="AN3202">
        <v>28.789439236273299</v>
      </c>
      <c r="AR3202" s="1">
        <v>1.7451999999999999E-2</v>
      </c>
      <c r="AS3202">
        <v>17.9749381168171</v>
      </c>
      <c r="AT3202">
        <v>0.103233780817148</v>
      </c>
      <c r="AU3202">
        <v>71.532888601000593</v>
      </c>
    </row>
    <row r="3203" spans="2:47" x14ac:dyDescent="0.25">
      <c r="B3203" s="1">
        <v>6.1231999999999996E-17</v>
      </c>
      <c r="C3203">
        <v>-1.8791358126492701</v>
      </c>
      <c r="D3203">
        <v>0.77306420574299295</v>
      </c>
      <c r="E3203">
        <v>29.0648926178769</v>
      </c>
      <c r="I3203" s="1">
        <v>6.1231999999999996E-17</v>
      </c>
      <c r="J3203">
        <v>-1.8791334021380499</v>
      </c>
      <c r="K3203">
        <v>0.77313360541631404</v>
      </c>
      <c r="L3203">
        <v>29.069893697301801</v>
      </c>
      <c r="P3203" s="1">
        <v>6.1231999999999996E-17</v>
      </c>
      <c r="Q3203">
        <v>-1.8791404873919799</v>
      </c>
      <c r="R3203">
        <v>0.77303210118756605</v>
      </c>
      <c r="S3203">
        <v>29.062219038039</v>
      </c>
      <c r="W3203" s="1">
        <v>6.1231999999999996E-17</v>
      </c>
      <c r="X3203">
        <v>-1.8791384819038801</v>
      </c>
      <c r="Y3203">
        <v>0.773110684291341</v>
      </c>
      <c r="Z3203">
        <v>29.067878744454699</v>
      </c>
      <c r="AD3203" s="1">
        <v>6.1231999999999996E-17</v>
      </c>
      <c r="AE3203">
        <v>-1.87932736721386</v>
      </c>
      <c r="AF3203">
        <v>0.77128538165662397</v>
      </c>
      <c r="AG3203">
        <v>28.941196180393799</v>
      </c>
      <c r="AK3203" s="1">
        <v>6.1231999999999996E-17</v>
      </c>
      <c r="AL3203">
        <v>-1.87487214444172</v>
      </c>
      <c r="AM3203">
        <v>0.77287994741352695</v>
      </c>
      <c r="AN3203">
        <v>29.0159104786242</v>
      </c>
      <c r="AR3203" s="1">
        <v>6.1231999999999996E-17</v>
      </c>
      <c r="AS3203">
        <v>17.980125063584499</v>
      </c>
      <c r="AT3203">
        <v>9.8897820550190002E-2</v>
      </c>
      <c r="AU3203">
        <v>64.673411369327894</v>
      </c>
    </row>
    <row r="3204" spans="2:47" x14ac:dyDescent="0.25">
      <c r="B3204" s="1">
        <v>-1.7451999999999999E-2</v>
      </c>
      <c r="C3204">
        <v>-0.64555498333507699</v>
      </c>
      <c r="D3204">
        <v>0.76376890438554002</v>
      </c>
      <c r="E3204">
        <v>28.792870199723001</v>
      </c>
      <c r="I3204" s="1">
        <v>-1.7451999999999999E-2</v>
      </c>
      <c r="J3204">
        <v>-0.64556301017494599</v>
      </c>
      <c r="K3204">
        <v>0.76373933416017004</v>
      </c>
      <c r="L3204">
        <v>28.790832189602501</v>
      </c>
      <c r="P3204" s="1">
        <v>-1.7451999999999999E-2</v>
      </c>
      <c r="Q3204">
        <v>-0.64555262818666403</v>
      </c>
      <c r="R3204">
        <v>0.76367631529881896</v>
      </c>
      <c r="S3204">
        <v>28.785895778415998</v>
      </c>
      <c r="W3204" s="1">
        <v>-1.7451999999999999E-2</v>
      </c>
      <c r="X3204">
        <v>-0.64555956511316703</v>
      </c>
      <c r="Y3204">
        <v>0.76364104497589302</v>
      </c>
      <c r="Z3204">
        <v>28.783450448356</v>
      </c>
      <c r="AD3204" s="1">
        <v>-1.7451999999999999E-2</v>
      </c>
      <c r="AE3204">
        <v>-0.64571569389307903</v>
      </c>
      <c r="AF3204">
        <v>0.76462983594821698</v>
      </c>
      <c r="AG3204">
        <v>28.858342302735402</v>
      </c>
      <c r="AK3204" s="1">
        <v>-1.7451999999999999E-2</v>
      </c>
      <c r="AL3204">
        <v>-0.64106006858278197</v>
      </c>
      <c r="AM3204">
        <v>0.76182061904352305</v>
      </c>
      <c r="AN3204">
        <v>28.622093141547399</v>
      </c>
      <c r="AR3204" s="1">
        <v>-1.7451999999999999E-2</v>
      </c>
      <c r="AS3204">
        <v>17.981505466271599</v>
      </c>
      <c r="AT3204">
        <v>0.103601874772493</v>
      </c>
      <c r="AU3204">
        <v>68.625646809597896</v>
      </c>
    </row>
    <row r="3205" spans="2:47" x14ac:dyDescent="0.25">
      <c r="B3205" s="1">
        <v>-3.4898999999999999E-2</v>
      </c>
      <c r="C3205">
        <v>0.59329732347786102</v>
      </c>
      <c r="D3205">
        <v>0.74129205766960504</v>
      </c>
      <c r="E3205">
        <v>27.784213131398399</v>
      </c>
      <c r="I3205" s="1">
        <v>-3.4898999999999999E-2</v>
      </c>
      <c r="J3205">
        <v>0.59330870958520499</v>
      </c>
      <c r="K3205">
        <v>0.74136783092415504</v>
      </c>
      <c r="L3205">
        <v>27.789544042313299</v>
      </c>
      <c r="P3205" s="1">
        <v>-3.4898999999999999E-2</v>
      </c>
      <c r="Q3205">
        <v>0.59330480201014602</v>
      </c>
      <c r="R3205">
        <v>0.74123617697715205</v>
      </c>
      <c r="S3205">
        <v>27.780057017962498</v>
      </c>
      <c r="W3205" s="1">
        <v>-3.4898999999999999E-2</v>
      </c>
      <c r="X3205">
        <v>0.59331690167249695</v>
      </c>
      <c r="Y3205">
        <v>0.74131122272467598</v>
      </c>
      <c r="Z3205">
        <v>27.785324626417999</v>
      </c>
      <c r="AD3205" s="1">
        <v>-3.4898999999999999E-2</v>
      </c>
      <c r="AE3205">
        <v>0.59325364098908795</v>
      </c>
      <c r="AF3205">
        <v>0.74157136337090701</v>
      </c>
      <c r="AG3205">
        <v>27.806601039014598</v>
      </c>
      <c r="AK3205" s="1">
        <v>-3.4898999999999999E-2</v>
      </c>
      <c r="AL3205">
        <v>0.599116909753872</v>
      </c>
      <c r="AM3205">
        <v>0.74175274680568504</v>
      </c>
      <c r="AN3205">
        <v>27.797409283701601</v>
      </c>
      <c r="AR3205" s="1">
        <v>-3.4898999999999999E-2</v>
      </c>
      <c r="AS3205">
        <v>17.9790240129512</v>
      </c>
      <c r="AT3205">
        <v>0.107363431329022</v>
      </c>
      <c r="AU3205">
        <v>71.340666840811096</v>
      </c>
    </row>
    <row r="3206" spans="2:47" x14ac:dyDescent="0.25">
      <c r="B3206" s="1">
        <v>-5.2336000000000001E-2</v>
      </c>
      <c r="C3206">
        <v>1.8352319047719099</v>
      </c>
      <c r="D3206">
        <v>0.70655223130932399</v>
      </c>
      <c r="E3206">
        <v>26.042549702300601</v>
      </c>
      <c r="I3206" s="1">
        <v>-5.2336000000000001E-2</v>
      </c>
      <c r="J3206">
        <v>1.83521952114107</v>
      </c>
      <c r="K3206">
        <v>0.70656127808917701</v>
      </c>
      <c r="L3206">
        <v>26.043329514973902</v>
      </c>
      <c r="P3206" s="1">
        <v>-5.2336000000000001E-2</v>
      </c>
      <c r="Q3206">
        <v>1.8352411712776799</v>
      </c>
      <c r="R3206">
        <v>0.70653969447377496</v>
      </c>
      <c r="S3206">
        <v>26.041610171079</v>
      </c>
      <c r="W3206" s="1">
        <v>-5.2336000000000001E-2</v>
      </c>
      <c r="X3206">
        <v>1.8352286957638799</v>
      </c>
      <c r="Y3206">
        <v>0.70655107499631298</v>
      </c>
      <c r="Z3206">
        <v>26.042571264398799</v>
      </c>
      <c r="AD3206" s="1">
        <v>-5.2336000000000001E-2</v>
      </c>
      <c r="AE3206">
        <v>1.83530077890355</v>
      </c>
      <c r="AF3206">
        <v>0.70612873227079198</v>
      </c>
      <c r="AG3206">
        <v>26.0156851393903</v>
      </c>
      <c r="AK3206" s="1">
        <v>-5.2336000000000001E-2</v>
      </c>
      <c r="AL3206">
        <v>1.8430724808791801</v>
      </c>
      <c r="AM3206">
        <v>0.73613024551580697</v>
      </c>
      <c r="AN3206">
        <v>28.168853484167698</v>
      </c>
      <c r="AR3206" s="1">
        <v>-5.2336000000000001E-2</v>
      </c>
      <c r="AS3206">
        <v>17.972624929398702</v>
      </c>
      <c r="AT3206">
        <v>0.10938080149163</v>
      </c>
      <c r="AU3206">
        <v>71.939486837644196</v>
      </c>
    </row>
    <row r="3207" spans="2:47" x14ac:dyDescent="0.25">
      <c r="B3207" s="1">
        <v>-6.9755999999999999E-2</v>
      </c>
      <c r="C3207">
        <v>3.0772027523910399</v>
      </c>
      <c r="D3207">
        <v>0.78218317555319195</v>
      </c>
      <c r="E3207">
        <v>32.639833351814701</v>
      </c>
      <c r="I3207" s="1">
        <v>-6.9755999999999999E-2</v>
      </c>
      <c r="J3207">
        <v>3.0772080817914498</v>
      </c>
      <c r="K3207">
        <v>0.78221588639712603</v>
      </c>
      <c r="L3207">
        <v>32.642301786960999</v>
      </c>
      <c r="P3207" s="1">
        <v>-6.9755999999999999E-2</v>
      </c>
      <c r="Q3207">
        <v>3.0772157535203299</v>
      </c>
      <c r="R3207">
        <v>0.78219407500776195</v>
      </c>
      <c r="S3207">
        <v>32.640688052785997</v>
      </c>
      <c r="W3207" s="1">
        <v>-6.9755999999999999E-2</v>
      </c>
      <c r="X3207">
        <v>3.0772222875053701</v>
      </c>
      <c r="Y3207">
        <v>0.78223138390292501</v>
      </c>
      <c r="Z3207">
        <v>32.643495110990102</v>
      </c>
      <c r="AD3207" s="1">
        <v>-6.9755999999999999E-2</v>
      </c>
      <c r="AE3207">
        <v>3.07752295287569</v>
      </c>
      <c r="AF3207">
        <v>0.78314213885779305</v>
      </c>
      <c r="AG3207">
        <v>32.719885503326999</v>
      </c>
      <c r="AK3207" s="1">
        <v>-6.9755999999999999E-2</v>
      </c>
      <c r="AL3207">
        <v>3.0870991498737799</v>
      </c>
      <c r="AM3207">
        <v>0.73100515116032705</v>
      </c>
      <c r="AN3207">
        <v>28.6783105302435</v>
      </c>
      <c r="AR3207" s="1">
        <v>-6.9755999999999999E-2</v>
      </c>
      <c r="AS3207">
        <v>17.962291427125098</v>
      </c>
      <c r="AT3207">
        <v>0.111556093897328</v>
      </c>
      <c r="AU3207">
        <v>72.781458739310807</v>
      </c>
    </row>
    <row r="3208" spans="2:47" x14ac:dyDescent="0.25">
      <c r="B3208" s="1">
        <v>-8.7155999999999997E-2</v>
      </c>
      <c r="C3208">
        <v>4.3163028596446802</v>
      </c>
      <c r="D3208">
        <v>0.78873152139152503</v>
      </c>
      <c r="E3208">
        <v>34.272387425291399</v>
      </c>
      <c r="I3208" s="1">
        <v>-8.7155999999999997E-2</v>
      </c>
      <c r="J3208">
        <v>4.31630457522584</v>
      </c>
      <c r="K3208">
        <v>0.788751784385475</v>
      </c>
      <c r="L3208">
        <v>34.274153376508202</v>
      </c>
      <c r="P3208" s="1">
        <v>-8.7155999999999997E-2</v>
      </c>
      <c r="Q3208">
        <v>4.3163250148462202</v>
      </c>
      <c r="R3208">
        <v>0.788728388171547</v>
      </c>
      <c r="S3208">
        <v>34.272004192229701</v>
      </c>
      <c r="W3208" s="1">
        <v>-8.7155999999999997E-2</v>
      </c>
      <c r="X3208">
        <v>4.3163270814193497</v>
      </c>
      <c r="Y3208">
        <v>0.78875627169251505</v>
      </c>
      <c r="Z3208">
        <v>34.274417825815902</v>
      </c>
      <c r="AD3208" s="1">
        <v>-8.7155999999999997E-2</v>
      </c>
      <c r="AE3208">
        <v>4.3168679747888801</v>
      </c>
      <c r="AF3208">
        <v>0.78891966685472303</v>
      </c>
      <c r="AG3208">
        <v>34.290040470095299</v>
      </c>
      <c r="AK3208" s="1">
        <v>-8.7155999999999997E-2</v>
      </c>
      <c r="AL3208">
        <v>4.3278192762377499</v>
      </c>
      <c r="AM3208">
        <v>0.78764640204751302</v>
      </c>
      <c r="AN3208">
        <v>34.196567878878803</v>
      </c>
      <c r="AR3208" s="1">
        <v>-8.7155999999999997E-2</v>
      </c>
      <c r="AS3208">
        <v>17.948070373755598</v>
      </c>
      <c r="AT3208">
        <v>0.115301856385723</v>
      </c>
      <c r="AU3208">
        <v>75.564515100494404</v>
      </c>
    </row>
    <row r="3209" spans="2:47" x14ac:dyDescent="0.25">
      <c r="B3209" s="1">
        <v>-0.10453</v>
      </c>
      <c r="C3209">
        <v>5.5500398552907804</v>
      </c>
      <c r="D3209">
        <v>0.77462944096026198</v>
      </c>
      <c r="E3209">
        <v>34.3096091145012</v>
      </c>
      <c r="I3209" s="1">
        <v>-0.10453</v>
      </c>
      <c r="J3209">
        <v>5.5500320349909504</v>
      </c>
      <c r="K3209">
        <v>0.77463519737253494</v>
      </c>
      <c r="L3209">
        <v>34.310157658965998</v>
      </c>
      <c r="P3209" s="1">
        <v>-0.10453</v>
      </c>
      <c r="Q3209">
        <v>5.5500670124680003</v>
      </c>
      <c r="R3209">
        <v>0.77460887798995104</v>
      </c>
      <c r="S3209">
        <v>34.3076656303843</v>
      </c>
      <c r="W3209" s="1">
        <v>-0.10453</v>
      </c>
      <c r="X3209">
        <v>5.5500598631475002</v>
      </c>
      <c r="Y3209">
        <v>0.77460809351445803</v>
      </c>
      <c r="Z3209">
        <v>34.307667261504399</v>
      </c>
      <c r="AD3209" s="1">
        <v>-0.10453</v>
      </c>
      <c r="AE3209">
        <v>5.5507615124343301</v>
      </c>
      <c r="AF3209">
        <v>0.77483399981905499</v>
      </c>
      <c r="AG3209">
        <v>34.327602986277803</v>
      </c>
      <c r="AK3209" s="1">
        <v>-0.10453</v>
      </c>
      <c r="AL3209">
        <v>5.5628125203021801</v>
      </c>
      <c r="AM3209">
        <v>0.72212093780890996</v>
      </c>
      <c r="AN3209">
        <v>30.026299445180001</v>
      </c>
      <c r="AR3209" s="1">
        <v>-0.10453</v>
      </c>
      <c r="AS3209">
        <v>17.930058033593198</v>
      </c>
      <c r="AT3209">
        <v>0.119818496024082</v>
      </c>
      <c r="AU3209">
        <v>79.381973374756498</v>
      </c>
    </row>
    <row r="3210" spans="2:47" x14ac:dyDescent="0.25">
      <c r="B3210" s="1">
        <v>-0.12187000000000001</v>
      </c>
      <c r="C3210">
        <v>6.77685363083478</v>
      </c>
      <c r="D3210">
        <v>0.76132380895759499</v>
      </c>
      <c r="E3210">
        <v>34.502068404536303</v>
      </c>
      <c r="I3210" s="1">
        <v>-0.12187000000000001</v>
      </c>
      <c r="J3210">
        <v>6.77685953738869</v>
      </c>
      <c r="K3210">
        <v>0.76126185044142602</v>
      </c>
      <c r="L3210">
        <v>34.496496448761697</v>
      </c>
      <c r="P3210" s="1">
        <v>-0.12187000000000001</v>
      </c>
      <c r="Q3210">
        <v>6.77688172359119</v>
      </c>
      <c r="R3210">
        <v>0.76128133475147497</v>
      </c>
      <c r="S3210">
        <v>34.498278258075601</v>
      </c>
      <c r="W3210" s="1">
        <v>-0.12187000000000001</v>
      </c>
      <c r="X3210">
        <v>6.7768885566411603</v>
      </c>
      <c r="Y3210">
        <v>0.76121465918907605</v>
      </c>
      <c r="Z3210">
        <v>34.492263332830802</v>
      </c>
      <c r="AD3210" s="1">
        <v>-0.12187000000000001</v>
      </c>
      <c r="AE3210">
        <v>6.7775963193992501</v>
      </c>
      <c r="AF3210">
        <v>0.71203554992996798</v>
      </c>
      <c r="AG3210">
        <v>30.369055988984101</v>
      </c>
      <c r="AK3210" s="1">
        <v>-0.12187000000000001</v>
      </c>
      <c r="AL3210">
        <v>6.7907350532596897</v>
      </c>
      <c r="AM3210">
        <v>0.761797578440776</v>
      </c>
      <c r="AN3210">
        <v>34.560992762253001</v>
      </c>
      <c r="AR3210" s="1">
        <v>-0.12187000000000001</v>
      </c>
      <c r="AS3210">
        <v>17.908380276471</v>
      </c>
      <c r="AT3210">
        <v>0.13032614729210101</v>
      </c>
      <c r="AU3210">
        <v>90.515255070001302</v>
      </c>
    </row>
    <row r="3211" spans="2:47" x14ac:dyDescent="0.25">
      <c r="B3211" s="1">
        <v>-0.13916999999999999</v>
      </c>
      <c r="C3211">
        <v>7.9961132523302201</v>
      </c>
      <c r="D3211">
        <v>0.76912314100087198</v>
      </c>
      <c r="E3211">
        <v>36.666374903892297</v>
      </c>
      <c r="I3211" s="1">
        <v>-0.13916999999999999</v>
      </c>
      <c r="J3211">
        <v>7.9961116525291001</v>
      </c>
      <c r="K3211">
        <v>0.76912629750640804</v>
      </c>
      <c r="L3211">
        <v>36.6670440271591</v>
      </c>
      <c r="P3211" s="1">
        <v>-0.13916999999999999</v>
      </c>
      <c r="Q3211">
        <v>7.9961401676403199</v>
      </c>
      <c r="R3211">
        <v>0.76909051890876001</v>
      </c>
      <c r="S3211">
        <v>36.6633450146348</v>
      </c>
      <c r="W3211" s="1">
        <v>-0.13916999999999999</v>
      </c>
      <c r="X3211">
        <v>7.9961388259045201</v>
      </c>
      <c r="Y3211">
        <v>0.76910055613491002</v>
      </c>
      <c r="Z3211">
        <v>36.664686040017898</v>
      </c>
      <c r="AD3211" s="1">
        <v>-0.13916999999999999</v>
      </c>
      <c r="AE3211">
        <v>7.9967408482632996</v>
      </c>
      <c r="AF3211">
        <v>0.76908277116097401</v>
      </c>
      <c r="AG3211">
        <v>36.671514304309397</v>
      </c>
      <c r="AK3211" s="1">
        <v>-0.13916999999999999</v>
      </c>
      <c r="AL3211">
        <v>8.0109270492343292</v>
      </c>
      <c r="AM3211">
        <v>0.72458388029483201</v>
      </c>
      <c r="AN3211">
        <v>32.7456451635612</v>
      </c>
      <c r="AR3211" s="1">
        <v>-0.13916999999999999</v>
      </c>
      <c r="AS3211">
        <v>17.883166406951201</v>
      </c>
      <c r="AT3211">
        <v>0.13210715874512599</v>
      </c>
      <c r="AU3211">
        <v>91.382527475490804</v>
      </c>
    </row>
    <row r="3212" spans="2:47" x14ac:dyDescent="0.25">
      <c r="B3212" s="1">
        <v>-0.15643000000000001</v>
      </c>
      <c r="C3212">
        <v>9.2070492463409401</v>
      </c>
      <c r="D3212">
        <v>0.68653977745472605</v>
      </c>
      <c r="E3212">
        <v>30.8509082153079</v>
      </c>
      <c r="I3212" s="1">
        <v>-0.15643000000000001</v>
      </c>
      <c r="J3212">
        <v>9.20704564006423</v>
      </c>
      <c r="K3212">
        <v>0.68641624829515901</v>
      </c>
      <c r="L3212">
        <v>30.840020280449099</v>
      </c>
      <c r="P3212" s="1">
        <v>-0.15643000000000001</v>
      </c>
      <c r="Q3212">
        <v>9.2070710728704999</v>
      </c>
      <c r="R3212">
        <v>0.68651765105746498</v>
      </c>
      <c r="S3212">
        <v>30.849007198720699</v>
      </c>
      <c r="W3212" s="1">
        <v>-0.15643000000000001</v>
      </c>
      <c r="X3212">
        <v>9.2070688509752205</v>
      </c>
      <c r="Y3212">
        <v>0.68639738823679597</v>
      </c>
      <c r="Z3212">
        <v>30.838358238449299</v>
      </c>
      <c r="AD3212" s="1">
        <v>-0.15643000000000001</v>
      </c>
      <c r="AE3212">
        <v>9.20771318130355</v>
      </c>
      <c r="AF3212">
        <v>0.68484794645577496</v>
      </c>
      <c r="AG3212">
        <v>30.7153079350532</v>
      </c>
      <c r="AK3212" s="1">
        <v>-0.15643000000000001</v>
      </c>
      <c r="AL3212">
        <v>9.2225878661811507</v>
      </c>
      <c r="AM3212">
        <v>0.68981263878020105</v>
      </c>
      <c r="AN3212">
        <v>31.1344700422725</v>
      </c>
      <c r="AR3212" s="1">
        <v>-0.15643000000000001</v>
      </c>
      <c r="AS3212">
        <v>17.8545267585157</v>
      </c>
      <c r="AT3212">
        <v>0.137105852678199</v>
      </c>
      <c r="AU3212">
        <v>96.310674740209194</v>
      </c>
    </row>
    <row r="3213" spans="2:47" x14ac:dyDescent="0.25">
      <c r="B3213" s="1">
        <v>-0.17365</v>
      </c>
      <c r="C3213">
        <v>10.408307017944001</v>
      </c>
      <c r="D3213">
        <v>0.66666417755866203</v>
      </c>
      <c r="E3213">
        <v>30.461428257614202</v>
      </c>
      <c r="I3213" s="1">
        <v>-0.17365</v>
      </c>
      <c r="J3213">
        <v>10.408312419517699</v>
      </c>
      <c r="K3213">
        <v>0.666730670786852</v>
      </c>
      <c r="L3213">
        <v>30.467271012893502</v>
      </c>
      <c r="P3213" s="1">
        <v>-0.17365</v>
      </c>
      <c r="Q3213">
        <v>10.408329156800701</v>
      </c>
      <c r="R3213">
        <v>0.66658994336987898</v>
      </c>
      <c r="S3213">
        <v>30.4548874324705</v>
      </c>
      <c r="W3213" s="1">
        <v>-0.17365</v>
      </c>
      <c r="X3213">
        <v>10.4083339084971</v>
      </c>
      <c r="Y3213">
        <v>0.66665801954579995</v>
      </c>
      <c r="Z3213">
        <v>30.4608891186456</v>
      </c>
      <c r="AD3213" s="1">
        <v>-0.17365</v>
      </c>
      <c r="AE3213">
        <v>10.4092586142116</v>
      </c>
      <c r="AF3213">
        <v>0.66572538248767799</v>
      </c>
      <c r="AG3213">
        <v>30.386580508006499</v>
      </c>
      <c r="AK3213" s="1">
        <v>-0.17365</v>
      </c>
      <c r="AL3213">
        <v>10.4244709408806</v>
      </c>
      <c r="AM3213">
        <v>0.67606205715659595</v>
      </c>
      <c r="AN3213">
        <v>31.292663120476099</v>
      </c>
      <c r="AR3213" s="1">
        <v>-0.17365</v>
      </c>
      <c r="AS3213">
        <v>17.822558716011802</v>
      </c>
      <c r="AT3213">
        <v>0.144890546914973</v>
      </c>
      <c r="AU3213">
        <v>104.87137545199499</v>
      </c>
    </row>
    <row r="3214" spans="2:47" x14ac:dyDescent="0.25">
      <c r="B3214" s="1">
        <v>-0.19081000000000001</v>
      </c>
      <c r="C3214">
        <v>11.598041049427</v>
      </c>
      <c r="D3214">
        <v>0.69821855088179696</v>
      </c>
      <c r="E3214">
        <v>34.623411005706103</v>
      </c>
      <c r="I3214" s="1">
        <v>-0.19081000000000001</v>
      </c>
      <c r="J3214">
        <v>11.598038258157599</v>
      </c>
      <c r="K3214">
        <v>0.69820047259874896</v>
      </c>
      <c r="L3214">
        <v>34.621941925325402</v>
      </c>
      <c r="P3214" s="1">
        <v>-0.19081000000000001</v>
      </c>
      <c r="Q3214">
        <v>11.5980597274526</v>
      </c>
      <c r="R3214">
        <v>0.69822179717891797</v>
      </c>
      <c r="S3214">
        <v>34.6238158671867</v>
      </c>
      <c r="W3214" s="1">
        <v>-0.19081000000000001</v>
      </c>
      <c r="X3214">
        <v>11.598058420224101</v>
      </c>
      <c r="Y3214">
        <v>0.69820963142921599</v>
      </c>
      <c r="Z3214">
        <v>34.622900449174701</v>
      </c>
      <c r="AD3214" s="1">
        <v>-0.19081000000000001</v>
      </c>
      <c r="AE3214">
        <v>11.5993223538214</v>
      </c>
      <c r="AF3214">
        <v>0.69680184240893195</v>
      </c>
      <c r="AG3214">
        <v>34.494797185564202</v>
      </c>
      <c r="AK3214" s="1">
        <v>-0.19081000000000001</v>
      </c>
      <c r="AL3214">
        <v>11.614902982291399</v>
      </c>
      <c r="AM3214">
        <v>0.79090635241323604</v>
      </c>
      <c r="AN3214">
        <v>43.8437333203752</v>
      </c>
      <c r="AR3214" s="1">
        <v>-0.19081000000000001</v>
      </c>
      <c r="AS3214">
        <v>17.787368911298</v>
      </c>
      <c r="AT3214">
        <v>0.138198551573324</v>
      </c>
      <c r="AU3214">
        <v>96.026303445579501</v>
      </c>
    </row>
    <row r="3215" spans="2:47" x14ac:dyDescent="0.25">
      <c r="B3215" s="1">
        <v>-0.20791000000000001</v>
      </c>
      <c r="C3215">
        <v>12.7735994132324</v>
      </c>
      <c r="D3215">
        <v>0.74219653267869201</v>
      </c>
      <c r="E3215">
        <v>40.140923364470197</v>
      </c>
      <c r="I3215" s="1">
        <v>-0.20791000000000001</v>
      </c>
      <c r="J3215">
        <v>12.773596153523799</v>
      </c>
      <c r="K3215">
        <v>0.74222231921481896</v>
      </c>
      <c r="L3215">
        <v>40.1431420307756</v>
      </c>
      <c r="P3215" s="1">
        <v>-0.20791000000000001</v>
      </c>
      <c r="Q3215">
        <v>12.773615120615201</v>
      </c>
      <c r="R3215">
        <v>0.74219667308874104</v>
      </c>
      <c r="S3215">
        <v>40.1411818701865</v>
      </c>
      <c r="W3215" s="1">
        <v>-0.20791000000000001</v>
      </c>
      <c r="X3215">
        <v>12.773610650037799</v>
      </c>
      <c r="Y3215">
        <v>0.742218998343387</v>
      </c>
      <c r="Z3215">
        <v>40.143038295242</v>
      </c>
      <c r="AD3215" s="1">
        <v>-0.20791000000000001</v>
      </c>
      <c r="AE3215">
        <v>12.775121054466799</v>
      </c>
      <c r="AF3215">
        <v>0.74267641344717095</v>
      </c>
      <c r="AG3215">
        <v>40.196674067493902</v>
      </c>
      <c r="AK3215" s="1">
        <v>-0.20791000000000001</v>
      </c>
      <c r="AL3215">
        <v>12.791411834205199</v>
      </c>
      <c r="AM3215">
        <v>0.74554592512570395</v>
      </c>
      <c r="AN3215">
        <v>40.536961225277899</v>
      </c>
      <c r="AR3215" s="1">
        <v>-0.20791000000000001</v>
      </c>
      <c r="AS3215">
        <v>17.749090834102901</v>
      </c>
      <c r="AT3215">
        <v>0.13959548098078201</v>
      </c>
      <c r="AU3215">
        <v>97.231215972444403</v>
      </c>
    </row>
    <row r="3216" spans="2:47" x14ac:dyDescent="0.25">
      <c r="B3216" s="1">
        <v>-0.22495000000000001</v>
      </c>
      <c r="C3216">
        <v>13.9320192056548</v>
      </c>
      <c r="D3216">
        <v>0.71549470119155201</v>
      </c>
      <c r="E3216">
        <v>38.256408465011098</v>
      </c>
      <c r="I3216" s="1">
        <v>-0.22495000000000001</v>
      </c>
      <c r="J3216">
        <v>13.9320258574938</v>
      </c>
      <c r="K3216">
        <v>0.71538309500028197</v>
      </c>
      <c r="L3216">
        <v>38.245466882313899</v>
      </c>
      <c r="P3216" s="1">
        <v>-0.22495000000000001</v>
      </c>
      <c r="Q3216">
        <v>13.932033260959599</v>
      </c>
      <c r="R3216">
        <v>0.71553444799947996</v>
      </c>
      <c r="S3216">
        <v>38.260790487885203</v>
      </c>
      <c r="W3216" s="1">
        <v>-0.22495000000000001</v>
      </c>
      <c r="X3216">
        <v>13.9320411797258</v>
      </c>
      <c r="Y3216">
        <v>0.71542367128147999</v>
      </c>
      <c r="Z3216">
        <v>38.249927684248497</v>
      </c>
      <c r="AD3216" s="1">
        <v>-0.22495000000000001</v>
      </c>
      <c r="AE3216">
        <v>13.933583727030699</v>
      </c>
      <c r="AF3216">
        <v>0.71532271597292596</v>
      </c>
      <c r="AG3216">
        <v>38.249470479762699</v>
      </c>
      <c r="AK3216" s="1">
        <v>-0.22495000000000001</v>
      </c>
      <c r="AL3216">
        <v>13.9509942907168</v>
      </c>
      <c r="AM3216">
        <v>0.72084717379983398</v>
      </c>
      <c r="AN3216">
        <v>38.859235473532003</v>
      </c>
      <c r="AR3216" s="1">
        <v>-0.22495000000000001</v>
      </c>
      <c r="AS3216">
        <v>17.707903994820299</v>
      </c>
      <c r="AT3216">
        <v>0.13944490921666999</v>
      </c>
      <c r="AU3216">
        <v>96.741379252841</v>
      </c>
    </row>
    <row r="3217" spans="2:47" x14ac:dyDescent="0.25">
      <c r="B3217" s="1">
        <v>-0.24192</v>
      </c>
      <c r="C3217">
        <v>15.0717828959454</v>
      </c>
      <c r="D3217">
        <v>0.71733626694568198</v>
      </c>
      <c r="E3217">
        <v>38.749298160487797</v>
      </c>
      <c r="I3217" s="1">
        <v>-0.24192</v>
      </c>
      <c r="J3217">
        <v>15.0717794269971</v>
      </c>
      <c r="K3217">
        <v>0.71748847441567698</v>
      </c>
      <c r="L3217">
        <v>38.764650022990899</v>
      </c>
      <c r="P3217" s="1">
        <v>-0.24192</v>
      </c>
      <c r="Q3217">
        <v>15.071812021565201</v>
      </c>
      <c r="R3217">
        <v>0.71746181565663003</v>
      </c>
      <c r="S3217">
        <v>38.7624618207184</v>
      </c>
      <c r="W3217" s="1">
        <v>-0.24192</v>
      </c>
      <c r="X3217">
        <v>15.071807756923</v>
      </c>
      <c r="Y3217">
        <v>0.71760685974555405</v>
      </c>
      <c r="Z3217">
        <v>38.777096516256798</v>
      </c>
      <c r="AD3217" s="1">
        <v>-0.24192</v>
      </c>
      <c r="AE3217">
        <v>15.073223237205699</v>
      </c>
      <c r="AF3217">
        <v>0.71802428482944702</v>
      </c>
      <c r="AG3217">
        <v>38.829068083478496</v>
      </c>
      <c r="AK3217" s="1">
        <v>-0.24192</v>
      </c>
      <c r="AL3217">
        <v>15.0918261963295</v>
      </c>
      <c r="AM3217">
        <v>0.72278179539798604</v>
      </c>
      <c r="AN3217">
        <v>39.357259483859799</v>
      </c>
      <c r="AR3217" s="1">
        <v>-0.24192</v>
      </c>
      <c r="AS3217">
        <v>17.6640068859205</v>
      </c>
      <c r="AT3217">
        <v>0.121386636111412</v>
      </c>
      <c r="AU3217">
        <v>75.634576262145998</v>
      </c>
    </row>
    <row r="3218" spans="2:47" x14ac:dyDescent="0.25">
      <c r="B3218" s="1">
        <v>-0.25881999999999999</v>
      </c>
      <c r="C3218">
        <v>16.193499764002699</v>
      </c>
      <c r="D3218">
        <v>0.73851446630981699</v>
      </c>
      <c r="E3218">
        <v>40.730990643458398</v>
      </c>
      <c r="I3218" s="1">
        <v>-0.25881999999999999</v>
      </c>
      <c r="J3218">
        <v>16.193496158365701</v>
      </c>
      <c r="K3218">
        <v>0.73839353329251201</v>
      </c>
      <c r="L3218">
        <v>40.718435867042501</v>
      </c>
      <c r="P3218" s="1">
        <v>-0.25881999999999999</v>
      </c>
      <c r="Q3218">
        <v>16.193536393615201</v>
      </c>
      <c r="R3218">
        <v>0.73854552887783298</v>
      </c>
      <c r="S3218">
        <v>40.734501276297898</v>
      </c>
      <c r="W3218" s="1">
        <v>-0.25881999999999999</v>
      </c>
      <c r="X3218">
        <v>16.193532631658201</v>
      </c>
      <c r="Y3218">
        <v>0.73843604982771305</v>
      </c>
      <c r="Z3218">
        <v>40.723117874118699</v>
      </c>
      <c r="AD3218" s="1">
        <v>-0.25881999999999999</v>
      </c>
      <c r="AE3218">
        <v>16.194948067664502</v>
      </c>
      <c r="AF3218">
        <v>0.73913491428671396</v>
      </c>
      <c r="AG3218">
        <v>40.8028349119691</v>
      </c>
      <c r="AK3218" s="1">
        <v>-0.25881999999999999</v>
      </c>
      <c r="AL3218">
        <v>16.214400172408201</v>
      </c>
      <c r="AM3218">
        <v>0.73803760660237006</v>
      </c>
      <c r="AN3218">
        <v>40.719672574825502</v>
      </c>
      <c r="AR3218" s="1">
        <v>-0.25881999999999999</v>
      </c>
      <c r="AS3218">
        <v>17.6175730380196</v>
      </c>
      <c r="AT3218">
        <v>0.13542243525646</v>
      </c>
      <c r="AU3218">
        <v>91.3809066976157</v>
      </c>
    </row>
    <row r="3219" spans="2:47" x14ac:dyDescent="0.25">
      <c r="B3219" s="1">
        <v>-0.27564</v>
      </c>
      <c r="C3219">
        <v>17.298957002802499</v>
      </c>
      <c r="D3219">
        <v>0.75237284267679205</v>
      </c>
      <c r="E3219">
        <v>41.526832523534601</v>
      </c>
      <c r="I3219" s="1">
        <v>-0.27564</v>
      </c>
      <c r="J3219">
        <v>17.298966693497999</v>
      </c>
      <c r="K3219">
        <v>0.75245773519542003</v>
      </c>
      <c r="L3219">
        <v>41.535702953069297</v>
      </c>
      <c r="P3219" s="1">
        <v>-0.27564</v>
      </c>
      <c r="Q3219">
        <v>17.298990221083901</v>
      </c>
      <c r="R3219">
        <v>0.75234890346172201</v>
      </c>
      <c r="S3219">
        <v>41.524756396692297</v>
      </c>
      <c r="W3219" s="1">
        <v>-0.27564</v>
      </c>
      <c r="X3219">
        <v>17.299000366191699</v>
      </c>
      <c r="Y3219">
        <v>0.75242162603409102</v>
      </c>
      <c r="Z3219">
        <v>41.5323613681742</v>
      </c>
      <c r="AD3219" s="1">
        <v>-0.27564</v>
      </c>
      <c r="AE3219">
        <v>17.3005671223113</v>
      </c>
      <c r="AF3219">
        <v>0.75222490492036898</v>
      </c>
      <c r="AG3219">
        <v>41.518622900786397</v>
      </c>
      <c r="AK3219" s="1">
        <v>-0.27564</v>
      </c>
      <c r="AL3219">
        <v>17.3205765718977</v>
      </c>
      <c r="AM3219">
        <v>0.75187223519238899</v>
      </c>
      <c r="AN3219">
        <v>41.5087836975691</v>
      </c>
      <c r="AR3219" s="1">
        <v>-0.27564</v>
      </c>
      <c r="AS3219">
        <v>17.568751178044899</v>
      </c>
      <c r="AT3219">
        <v>0.13612854927534901</v>
      </c>
      <c r="AU3219">
        <v>91.689216258180807</v>
      </c>
    </row>
    <row r="3220" spans="2:47" x14ac:dyDescent="0.25">
      <c r="B3220" s="1">
        <v>-0.29237000000000002</v>
      </c>
      <c r="C3220">
        <v>18.390334450779399</v>
      </c>
      <c r="D3220">
        <v>0.82842428082985597</v>
      </c>
      <c r="E3220">
        <v>48.576514373047999</v>
      </c>
      <c r="I3220" s="1">
        <v>-0.29237000000000002</v>
      </c>
      <c r="J3220">
        <v>18.3903258329632</v>
      </c>
      <c r="K3220">
        <v>0.82845760562444104</v>
      </c>
      <c r="L3220">
        <v>48.580136839476197</v>
      </c>
      <c r="P3220" s="1">
        <v>-0.29237000000000002</v>
      </c>
      <c r="Q3220">
        <v>18.390367704245701</v>
      </c>
      <c r="R3220">
        <v>0.82838913235681499</v>
      </c>
      <c r="S3220">
        <v>48.5733886359045</v>
      </c>
      <c r="W3220" s="1">
        <v>-0.29237000000000002</v>
      </c>
      <c r="X3220">
        <v>18.390358244022298</v>
      </c>
      <c r="Y3220">
        <v>0.82841638382953298</v>
      </c>
      <c r="Z3220">
        <v>48.576345546939599</v>
      </c>
      <c r="AD3220" s="1">
        <v>-0.29237000000000002</v>
      </c>
      <c r="AE3220">
        <v>18.392002757493401</v>
      </c>
      <c r="AF3220">
        <v>0.82870944249610901</v>
      </c>
      <c r="AG3220">
        <v>48.6194626489401</v>
      </c>
      <c r="AK3220" s="1">
        <v>-0.29237000000000002</v>
      </c>
      <c r="AL3220">
        <v>18.412466271040302</v>
      </c>
      <c r="AM3220">
        <v>0.81509849302030701</v>
      </c>
      <c r="AN3220">
        <v>47.178432032706702</v>
      </c>
      <c r="AR3220" s="1">
        <v>-0.29237000000000002</v>
      </c>
      <c r="AS3220">
        <v>17.517674129499401</v>
      </c>
      <c r="AT3220">
        <v>0.13576040231619499</v>
      </c>
      <c r="AU3220">
        <v>90.484585149269293</v>
      </c>
    </row>
    <row r="3221" spans="2:47" x14ac:dyDescent="0.25">
      <c r="B3221" s="1">
        <v>-0.30902000000000002</v>
      </c>
      <c r="C3221">
        <v>19.469919966420601</v>
      </c>
      <c r="D3221">
        <v>0.87868616221875795</v>
      </c>
      <c r="E3221">
        <v>52.642718384167303</v>
      </c>
      <c r="I3221" s="1">
        <v>-0.30902000000000002</v>
      </c>
      <c r="J3221">
        <v>19.4699239702536</v>
      </c>
      <c r="K3221">
        <v>0.87862195810264698</v>
      </c>
      <c r="L3221">
        <v>52.635563862324403</v>
      </c>
      <c r="P3221" s="1">
        <v>-0.30902000000000002</v>
      </c>
      <c r="Q3221">
        <v>19.469955540300301</v>
      </c>
      <c r="R3221">
        <v>0.87866323955706305</v>
      </c>
      <c r="S3221">
        <v>52.640882279390802</v>
      </c>
      <c r="W3221" s="1">
        <v>-0.30902000000000002</v>
      </c>
      <c r="X3221">
        <v>19.469959136111999</v>
      </c>
      <c r="Y3221">
        <v>0.87859907862370101</v>
      </c>
      <c r="Z3221">
        <v>52.633752461710003</v>
      </c>
      <c r="AD3221" s="1">
        <v>-0.30902000000000002</v>
      </c>
      <c r="AE3221">
        <v>19.471610734603399</v>
      </c>
      <c r="AF3221">
        <v>0.87877886407460604</v>
      </c>
      <c r="AG3221">
        <v>52.669268067571103</v>
      </c>
      <c r="AK3221" s="1">
        <v>-0.30902000000000002</v>
      </c>
      <c r="AL3221">
        <v>19.492383697121301</v>
      </c>
      <c r="AM3221">
        <v>0.86732982877489595</v>
      </c>
      <c r="AN3221">
        <v>51.453272774715302</v>
      </c>
      <c r="AR3221" s="1">
        <v>-0.30902000000000002</v>
      </c>
      <c r="AS3221">
        <v>17.4644484361236</v>
      </c>
      <c r="AT3221">
        <v>0.13579804776290799</v>
      </c>
      <c r="AU3221">
        <v>89.460166812085802</v>
      </c>
    </row>
    <row r="3222" spans="2:47" x14ac:dyDescent="0.25">
      <c r="B3222" s="1">
        <v>-0.32557000000000003</v>
      </c>
      <c r="C3222">
        <v>20.539953514953002</v>
      </c>
      <c r="D3222">
        <v>0.91433465260462399</v>
      </c>
      <c r="E3222">
        <v>54.808524097741703</v>
      </c>
      <c r="I3222" s="1">
        <v>-0.32557000000000003</v>
      </c>
      <c r="J3222">
        <v>20.539957176506402</v>
      </c>
      <c r="K3222">
        <v>0.91432145364074702</v>
      </c>
      <c r="L3222">
        <v>54.807027873553103</v>
      </c>
      <c r="P3222" s="1">
        <v>-0.32557000000000003</v>
      </c>
      <c r="Q3222">
        <v>20.539990579278999</v>
      </c>
      <c r="R3222">
        <v>0.91431657827402102</v>
      </c>
      <c r="S3222">
        <v>54.807082433450503</v>
      </c>
      <c r="W3222" s="1">
        <v>-0.32557000000000003</v>
      </c>
      <c r="X3222">
        <v>20.539994372625198</v>
      </c>
      <c r="Y3222">
        <v>0.91429464198949795</v>
      </c>
      <c r="Z3222">
        <v>54.804567460398097</v>
      </c>
      <c r="AD3222" s="1">
        <v>-0.32557000000000003</v>
      </c>
      <c r="AE3222">
        <v>20.541751057080901</v>
      </c>
      <c r="AF3222">
        <v>0.91365985551394302</v>
      </c>
      <c r="AG3222">
        <v>54.748862679676897</v>
      </c>
      <c r="AK3222" s="1">
        <v>-0.32557000000000003</v>
      </c>
      <c r="AL3222">
        <v>20.562570934356799</v>
      </c>
      <c r="AM3222">
        <v>0.90882405372085096</v>
      </c>
      <c r="AN3222">
        <v>54.261038128935603</v>
      </c>
      <c r="AR3222" s="1">
        <v>-0.32557000000000003</v>
      </c>
      <c r="AS3222">
        <v>17.409143492309902</v>
      </c>
      <c r="AT3222">
        <v>0.14442085711996</v>
      </c>
      <c r="AU3222">
        <v>98.004619585832302</v>
      </c>
    </row>
    <row r="3223" spans="2:47" x14ac:dyDescent="0.25">
      <c r="B3223" s="1">
        <v>-0.34201999999999999</v>
      </c>
      <c r="C3223">
        <v>21.601974684845199</v>
      </c>
      <c r="D3223">
        <v>0.94656503914563395</v>
      </c>
      <c r="E3223">
        <v>56.335124397555497</v>
      </c>
      <c r="I3223" s="1">
        <v>-0.34201999999999999</v>
      </c>
      <c r="J3223">
        <v>21.601968270929301</v>
      </c>
      <c r="K3223">
        <v>0.94665199058070204</v>
      </c>
      <c r="L3223">
        <v>56.3447652006436</v>
      </c>
      <c r="P3223" s="1">
        <v>-0.34201999999999999</v>
      </c>
      <c r="Q3223">
        <v>21.602013931559</v>
      </c>
      <c r="R3223">
        <v>0.94643939141437505</v>
      </c>
      <c r="S3223">
        <v>56.321412134519598</v>
      </c>
      <c r="W3223" s="1">
        <v>-0.34201999999999999</v>
      </c>
      <c r="X3223">
        <v>21.6020065075204</v>
      </c>
      <c r="Y3223">
        <v>0.946545313570886</v>
      </c>
      <c r="Z3223">
        <v>56.333188851457898</v>
      </c>
      <c r="AD3223" s="1">
        <v>-0.34201999999999999</v>
      </c>
      <c r="AE3223">
        <v>21.604010417559302</v>
      </c>
      <c r="AF3223">
        <v>0.94614553509507204</v>
      </c>
      <c r="AG3223">
        <v>56.296933060545101</v>
      </c>
      <c r="AK3223" s="1">
        <v>-0.34201999999999999</v>
      </c>
      <c r="AL3223">
        <v>21.6246465179522</v>
      </c>
      <c r="AM3223">
        <v>0.94114150940394503</v>
      </c>
      <c r="AN3223">
        <v>55.778865945019497</v>
      </c>
      <c r="AR3223" s="1">
        <v>-0.34201999999999999</v>
      </c>
      <c r="AS3223">
        <v>17.3517914462779</v>
      </c>
      <c r="AT3223">
        <v>0.146155036600083</v>
      </c>
      <c r="AU3223">
        <v>98.159814441309607</v>
      </c>
    </row>
    <row r="3224" spans="2:47" x14ac:dyDescent="0.25">
      <c r="B3224" s="1">
        <v>-0.35837000000000002</v>
      </c>
      <c r="C3224">
        <v>22.6567051569534</v>
      </c>
      <c r="D3224">
        <v>0.98785664600096101</v>
      </c>
      <c r="E3224">
        <v>58.631204100064998</v>
      </c>
      <c r="I3224" s="1">
        <v>-0.35837000000000002</v>
      </c>
      <c r="J3224">
        <v>22.656711419319699</v>
      </c>
      <c r="K3224">
        <v>0.98785419623295501</v>
      </c>
      <c r="L3224">
        <v>58.630750171480003</v>
      </c>
      <c r="P3224" s="1">
        <v>-0.35837000000000002</v>
      </c>
      <c r="Q3224">
        <v>22.656744236205999</v>
      </c>
      <c r="R3224">
        <v>0.98772632879978095</v>
      </c>
      <c r="S3224">
        <v>58.616867604173201</v>
      </c>
      <c r="W3224" s="1">
        <v>-0.35837000000000002</v>
      </c>
      <c r="X3224">
        <v>22.656750267557999</v>
      </c>
      <c r="Y3224">
        <v>0.98770964151409602</v>
      </c>
      <c r="Z3224">
        <v>58.614809693222703</v>
      </c>
      <c r="AD3224" s="1">
        <v>-0.35837000000000002</v>
      </c>
      <c r="AE3224">
        <v>22.658971534907302</v>
      </c>
      <c r="AF3224">
        <v>0.98759557080676397</v>
      </c>
      <c r="AG3224">
        <v>58.603160249490003</v>
      </c>
      <c r="AK3224" s="1">
        <v>-0.35837000000000002</v>
      </c>
      <c r="AL3224">
        <v>22.6796161607095</v>
      </c>
      <c r="AM3224">
        <v>0.97833506945696802</v>
      </c>
      <c r="AN3224">
        <v>57.6060678820524</v>
      </c>
      <c r="AR3224" s="1">
        <v>-0.35837000000000002</v>
      </c>
      <c r="AS3224">
        <v>17.2924145055953</v>
      </c>
      <c r="AT3224">
        <v>0.14943800113043601</v>
      </c>
      <c r="AU3224">
        <v>99.740930838999901</v>
      </c>
    </row>
    <row r="3225" spans="2:47" x14ac:dyDescent="0.25">
      <c r="B3225" s="1">
        <v>-0.37461</v>
      </c>
      <c r="C3225">
        <v>23.704595132982298</v>
      </c>
      <c r="D3225">
        <v>1.0329171102913699</v>
      </c>
      <c r="E3225">
        <v>61.130158410015397</v>
      </c>
      <c r="I3225" s="1">
        <v>-0.37461</v>
      </c>
      <c r="J3225">
        <v>23.704594603821299</v>
      </c>
      <c r="K3225">
        <v>1.0327218053724101</v>
      </c>
      <c r="L3225">
        <v>61.109165294698101</v>
      </c>
      <c r="P3225" s="1">
        <v>-0.37461</v>
      </c>
      <c r="Q3225">
        <v>23.704635913994402</v>
      </c>
      <c r="R3225">
        <v>1.0328551249334901</v>
      </c>
      <c r="S3225">
        <v>61.123129484750798</v>
      </c>
      <c r="W3225" s="1">
        <v>-0.37461</v>
      </c>
      <c r="X3225">
        <v>23.704635475262101</v>
      </c>
      <c r="Y3225">
        <v>1.03266902004961</v>
      </c>
      <c r="Z3225">
        <v>61.103155965859202</v>
      </c>
      <c r="AD3225" s="1">
        <v>-0.37461</v>
      </c>
      <c r="AE3225">
        <v>23.706861331698899</v>
      </c>
      <c r="AF3225">
        <v>1.0329203183937701</v>
      </c>
      <c r="AG3225">
        <v>61.1288308555011</v>
      </c>
      <c r="AK3225" s="1">
        <v>-0.37461</v>
      </c>
      <c r="AL3225">
        <v>23.727956248336501</v>
      </c>
      <c r="AM3225">
        <v>1.0196819419120899</v>
      </c>
      <c r="AN3225">
        <v>59.6952088827165</v>
      </c>
      <c r="AR3225" s="1">
        <v>-0.37461</v>
      </c>
      <c r="AS3225">
        <v>17.231058002325099</v>
      </c>
      <c r="AT3225">
        <v>0.15263267133286801</v>
      </c>
      <c r="AU3225">
        <v>100.902213451745</v>
      </c>
    </row>
    <row r="3226" spans="2:47" x14ac:dyDescent="0.25">
      <c r="B3226" s="1">
        <v>-0.39073000000000002</v>
      </c>
      <c r="C3226">
        <v>24.745916698390499</v>
      </c>
      <c r="D3226">
        <v>1.05720722996026</v>
      </c>
      <c r="E3226">
        <v>61.202855096613902</v>
      </c>
      <c r="I3226" s="1">
        <v>-0.39073000000000002</v>
      </c>
      <c r="J3226">
        <v>24.745913563744701</v>
      </c>
      <c r="K3226">
        <v>1.0573510475792001</v>
      </c>
      <c r="L3226">
        <v>61.218089027996598</v>
      </c>
      <c r="P3226" s="1">
        <v>-0.39073000000000002</v>
      </c>
      <c r="Q3226">
        <v>24.745960807408</v>
      </c>
      <c r="R3226">
        <v>1.0571842641523199</v>
      </c>
      <c r="S3226">
        <v>61.200061804853</v>
      </c>
      <c r="W3226" s="1">
        <v>-0.39073000000000002</v>
      </c>
      <c r="X3226">
        <v>24.745956960377001</v>
      </c>
      <c r="Y3226">
        <v>1.05732227818802</v>
      </c>
      <c r="Z3226">
        <v>61.214699909855902</v>
      </c>
      <c r="AD3226" s="1">
        <v>-0.39073000000000002</v>
      </c>
      <c r="AE3226">
        <v>24.748075028045299</v>
      </c>
      <c r="AF3226">
        <v>1.0574221472811001</v>
      </c>
      <c r="AG3226">
        <v>61.224534117349798</v>
      </c>
      <c r="AK3226" s="1">
        <v>-0.39073000000000002</v>
      </c>
      <c r="AL3226">
        <v>24.769606297429501</v>
      </c>
      <c r="AM3226">
        <v>1.0495038286769001</v>
      </c>
      <c r="AN3226">
        <v>60.375033210125302</v>
      </c>
      <c r="AR3226" s="1">
        <v>-0.39073000000000002</v>
      </c>
      <c r="AS3226">
        <v>17.1677883041813</v>
      </c>
      <c r="AT3226">
        <v>0.15407035596090801</v>
      </c>
      <c r="AU3226">
        <v>99.873726516184405</v>
      </c>
    </row>
    <row r="3227" spans="2:47" x14ac:dyDescent="0.25">
      <c r="B3227" s="1">
        <v>-0.40673999999999999</v>
      </c>
      <c r="C3227">
        <v>25.780476318351798</v>
      </c>
      <c r="D3227">
        <v>1.0647107731079699</v>
      </c>
      <c r="E3227">
        <v>59.384924715147797</v>
      </c>
      <c r="I3227" s="1">
        <v>-0.40673999999999999</v>
      </c>
      <c r="J3227">
        <v>25.780482784995201</v>
      </c>
      <c r="K3227">
        <v>1.0647301070783799</v>
      </c>
      <c r="L3227">
        <v>59.386690194508702</v>
      </c>
      <c r="P3227" s="1">
        <v>-0.40673999999999999</v>
      </c>
      <c r="Q3227">
        <v>25.780518182612699</v>
      </c>
      <c r="R3227">
        <v>1.06463463551393</v>
      </c>
      <c r="S3227">
        <v>59.376844166282702</v>
      </c>
      <c r="W3227" s="1">
        <v>-0.40673999999999999</v>
      </c>
      <c r="X3227">
        <v>25.780524822196501</v>
      </c>
      <c r="Y3227">
        <v>1.0646577653674301</v>
      </c>
      <c r="Z3227">
        <v>59.378968054225503</v>
      </c>
      <c r="AD3227" s="1">
        <v>-0.40673999999999999</v>
      </c>
      <c r="AE3227">
        <v>25.782536447378401</v>
      </c>
      <c r="AF3227">
        <v>1.06547247306472</v>
      </c>
      <c r="AG3227">
        <v>59.461982939061599</v>
      </c>
      <c r="AK3227" s="1">
        <v>-0.40673999999999999</v>
      </c>
      <c r="AL3227">
        <v>25.804377346543699</v>
      </c>
      <c r="AM3227">
        <v>0.99422395710119604</v>
      </c>
      <c r="AN3227">
        <v>52.346888745811299</v>
      </c>
      <c r="AR3227" s="1">
        <v>-0.40673999999999999</v>
      </c>
      <c r="AS3227">
        <v>17.102689949315099</v>
      </c>
      <c r="AT3227">
        <v>0.155069059092556</v>
      </c>
      <c r="AU3227">
        <v>98.280614131036202</v>
      </c>
    </row>
    <row r="3228" spans="2:47" x14ac:dyDescent="0.25">
      <c r="B3228" s="1">
        <v>-0.42262</v>
      </c>
      <c r="C3228">
        <v>26.808256234011498</v>
      </c>
      <c r="D3228">
        <v>1.09561294200646</v>
      </c>
      <c r="E3228">
        <v>59.839419869782503</v>
      </c>
      <c r="I3228" s="1">
        <v>-0.42262</v>
      </c>
      <c r="J3228">
        <v>26.808252842445999</v>
      </c>
      <c r="K3228">
        <v>1.0955901448174701</v>
      </c>
      <c r="L3228">
        <v>59.837473997595197</v>
      </c>
      <c r="P3228" s="1">
        <v>-0.42262</v>
      </c>
      <c r="Q3228">
        <v>26.808295698714701</v>
      </c>
      <c r="R3228">
        <v>1.09559592585479</v>
      </c>
      <c r="S3228">
        <v>59.837237239190799</v>
      </c>
      <c r="W3228" s="1">
        <v>-0.42262</v>
      </c>
      <c r="X3228">
        <v>26.808292352210501</v>
      </c>
      <c r="Y3228">
        <v>1.0955688929916201</v>
      </c>
      <c r="Z3228">
        <v>59.834906555531298</v>
      </c>
      <c r="AD3228" s="1">
        <v>-0.42262</v>
      </c>
      <c r="AE3228">
        <v>26.810108409143101</v>
      </c>
      <c r="AF3228">
        <v>1.09707649691946</v>
      </c>
      <c r="AG3228">
        <v>59.984640434017102</v>
      </c>
      <c r="AK3228" s="1">
        <v>-0.42262</v>
      </c>
      <c r="AL3228">
        <v>26.832588061410799</v>
      </c>
      <c r="AM3228">
        <v>1.0920667561885</v>
      </c>
      <c r="AN3228">
        <v>59.512391422141199</v>
      </c>
      <c r="AR3228" s="1">
        <v>-0.42262</v>
      </c>
      <c r="AS3228">
        <v>17.035906683245798</v>
      </c>
      <c r="AT3228">
        <v>0.15829984583581799</v>
      </c>
      <c r="AU3228">
        <v>99.057063837259506</v>
      </c>
    </row>
    <row r="3229" spans="2:47" x14ac:dyDescent="0.25">
      <c r="B3229" s="1">
        <v>-0.43836999999999998</v>
      </c>
      <c r="C3229">
        <v>27.8300582985595</v>
      </c>
      <c r="D3229">
        <v>1.15468678915295</v>
      </c>
      <c r="E3229">
        <v>62.946285105232597</v>
      </c>
      <c r="I3229" s="1">
        <v>-0.43836999999999998</v>
      </c>
      <c r="J3229">
        <v>27.830058715526899</v>
      </c>
      <c r="K3229">
        <v>1.1545722826293501</v>
      </c>
      <c r="L3229">
        <v>62.934577371827302</v>
      </c>
      <c r="P3229" s="1">
        <v>-0.43836999999999998</v>
      </c>
      <c r="Q3229">
        <v>27.830099083285202</v>
      </c>
      <c r="R3229">
        <v>1.1547788274476101</v>
      </c>
      <c r="S3229">
        <v>62.9547788758736</v>
      </c>
      <c r="W3229" s="1">
        <v>-0.43836999999999998</v>
      </c>
      <c r="X3229">
        <v>27.8300988841909</v>
      </c>
      <c r="Y3229">
        <v>1.1546486322515299</v>
      </c>
      <c r="Z3229">
        <v>62.9415017123235</v>
      </c>
      <c r="AD3229" s="1">
        <v>-0.43836999999999998</v>
      </c>
      <c r="AE3229">
        <v>27.831681798487399</v>
      </c>
      <c r="AF3229">
        <v>1.1554447315349201</v>
      </c>
      <c r="AG3229">
        <v>63.016496865065399</v>
      </c>
      <c r="AK3229" s="1">
        <v>-0.43836999999999998</v>
      </c>
      <c r="AL3229">
        <v>27.854918209219001</v>
      </c>
      <c r="AM3229">
        <v>1.13667910476783</v>
      </c>
      <c r="AN3229">
        <v>61.235007167713498</v>
      </c>
      <c r="AR3229" s="1">
        <v>-0.43836999999999998</v>
      </c>
      <c r="AS3229">
        <v>16.967670007773801</v>
      </c>
      <c r="AT3229">
        <v>0.16409456321921601</v>
      </c>
      <c r="AU3229">
        <v>102.46530700408201</v>
      </c>
    </row>
    <row r="3230" spans="2:47" x14ac:dyDescent="0.25">
      <c r="B3230" s="1">
        <v>-0.45399</v>
      </c>
      <c r="C3230">
        <v>28.846003261536499</v>
      </c>
      <c r="D3230">
        <v>1.2129798068917099</v>
      </c>
      <c r="E3230">
        <v>65.834869213764506</v>
      </c>
      <c r="I3230" s="1">
        <v>-0.45399</v>
      </c>
      <c r="J3230">
        <v>28.846007081679399</v>
      </c>
      <c r="K3230">
        <v>1.2132199511023301</v>
      </c>
      <c r="L3230">
        <v>65.858710562985806</v>
      </c>
      <c r="P3230" s="1">
        <v>-0.45399</v>
      </c>
      <c r="Q3230">
        <v>28.846040915651599</v>
      </c>
      <c r="R3230">
        <v>1.2129067759747001</v>
      </c>
      <c r="S3230">
        <v>65.827226482884498</v>
      </c>
      <c r="W3230" s="1">
        <v>-0.45399</v>
      </c>
      <c r="X3230">
        <v>28.8460455789101</v>
      </c>
      <c r="Y3230">
        <v>1.21319659390693</v>
      </c>
      <c r="Z3230">
        <v>65.855950598211393</v>
      </c>
      <c r="AD3230" s="1">
        <v>-0.45399</v>
      </c>
      <c r="AE3230">
        <v>28.8474668954116</v>
      </c>
      <c r="AF3230">
        <v>1.2118645789649201</v>
      </c>
      <c r="AG3230">
        <v>65.717098532677895</v>
      </c>
      <c r="AK3230" s="1">
        <v>-0.45399</v>
      </c>
      <c r="AL3230">
        <v>28.8710646638038</v>
      </c>
      <c r="AM3230">
        <v>1.19395412621551</v>
      </c>
      <c r="AN3230">
        <v>64.071353041587997</v>
      </c>
      <c r="AR3230" s="1">
        <v>-0.45399</v>
      </c>
      <c r="AS3230">
        <v>16.898258327154601</v>
      </c>
      <c r="AT3230">
        <v>0.169373074109366</v>
      </c>
      <c r="AU3230">
        <v>105.184171872726</v>
      </c>
    </row>
    <row r="3231" spans="2:47" x14ac:dyDescent="0.25">
      <c r="B3231" s="1">
        <v>-0.46947</v>
      </c>
      <c r="C3231">
        <v>29.854427444270002</v>
      </c>
      <c r="D3231">
        <v>1.24311843943009</v>
      </c>
      <c r="E3231">
        <v>65.926431880342605</v>
      </c>
      <c r="I3231" s="1">
        <v>-0.46947</v>
      </c>
      <c r="J3231">
        <v>29.8544233920015</v>
      </c>
      <c r="K3231">
        <v>1.2429499412896901</v>
      </c>
      <c r="L3231">
        <v>65.910249651465605</v>
      </c>
      <c r="P3231" s="1">
        <v>-0.46947</v>
      </c>
      <c r="Q3231">
        <v>29.854459409903502</v>
      </c>
      <c r="R3231">
        <v>1.24297510801412</v>
      </c>
      <c r="S3231">
        <v>65.912483899395497</v>
      </c>
      <c r="W3231" s="1">
        <v>-0.46947</v>
      </c>
      <c r="X3231">
        <v>29.8544544020085</v>
      </c>
      <c r="Y3231">
        <v>1.2427710749285501</v>
      </c>
      <c r="Z3231">
        <v>65.892918581406406</v>
      </c>
      <c r="AD3231" s="1">
        <v>-0.46947</v>
      </c>
      <c r="AE3231">
        <v>29.855745869954202</v>
      </c>
      <c r="AF3231">
        <v>1.2415045308861601</v>
      </c>
      <c r="AG3231">
        <v>65.761604189828304</v>
      </c>
      <c r="AK3231" s="1">
        <v>-0.46947</v>
      </c>
      <c r="AL3231">
        <v>29.879364636715</v>
      </c>
      <c r="AM3231">
        <v>1.22498644750397</v>
      </c>
      <c r="AN3231">
        <v>64.305051085949003</v>
      </c>
      <c r="AR3231" s="1">
        <v>-0.46947</v>
      </c>
      <c r="AS3231">
        <v>16.8279078006851</v>
      </c>
      <c r="AT3231">
        <v>0.171911813494113</v>
      </c>
      <c r="AU3231">
        <v>104.95753193264299</v>
      </c>
    </row>
    <row r="3232" spans="2:47" x14ac:dyDescent="0.25">
      <c r="B3232" s="1">
        <v>-0.48481000000000002</v>
      </c>
      <c r="C3232">
        <v>30.853875210449701</v>
      </c>
      <c r="D3232">
        <v>1.2687425966044901</v>
      </c>
      <c r="E3232">
        <v>65.670342196029793</v>
      </c>
      <c r="I3232" s="1">
        <v>-0.48481000000000002</v>
      </c>
      <c r="J3232">
        <v>30.8538790114591</v>
      </c>
      <c r="K3232">
        <v>1.2687491599782801</v>
      </c>
      <c r="L3232">
        <v>65.670803375011801</v>
      </c>
      <c r="P3232" s="1">
        <v>-0.48481000000000002</v>
      </c>
      <c r="Q3232">
        <v>30.853902260378799</v>
      </c>
      <c r="R3232">
        <v>1.2688372783222399</v>
      </c>
      <c r="S3232">
        <v>65.678936616350995</v>
      </c>
      <c r="W3232" s="1">
        <v>-0.48481000000000002</v>
      </c>
      <c r="X3232">
        <v>30.853906811487501</v>
      </c>
      <c r="Y3232">
        <v>1.26885004865764</v>
      </c>
      <c r="Z3232">
        <v>65.679962184221395</v>
      </c>
      <c r="AD3232" s="1">
        <v>-0.48481000000000002</v>
      </c>
      <c r="AE3232">
        <v>30.855179593958901</v>
      </c>
      <c r="AF3232">
        <v>1.2685887182634801</v>
      </c>
      <c r="AG3232">
        <v>65.642877495347506</v>
      </c>
      <c r="AK3232" s="1">
        <v>-0.48481000000000002</v>
      </c>
      <c r="AL3232">
        <v>30.878586366948898</v>
      </c>
      <c r="AM3232">
        <v>1.2604900500926901</v>
      </c>
      <c r="AN3232">
        <v>65.027261611631204</v>
      </c>
      <c r="AR3232" s="1">
        <v>-0.48481000000000002</v>
      </c>
      <c r="AS3232">
        <v>16.7567043056277</v>
      </c>
      <c r="AT3232">
        <v>0.17405878077320699</v>
      </c>
      <c r="AU3232">
        <v>104.368049331579</v>
      </c>
    </row>
    <row r="3233" spans="2:47" x14ac:dyDescent="0.25">
      <c r="B3233" s="1">
        <v>-0.5</v>
      </c>
      <c r="C3233">
        <v>31.844250472581798</v>
      </c>
      <c r="D3233">
        <v>1.29536085269444</v>
      </c>
      <c r="E3233">
        <v>65.646106127019095</v>
      </c>
      <c r="I3233" s="1">
        <v>-0.5</v>
      </c>
      <c r="J3233">
        <v>31.844252394963402</v>
      </c>
      <c r="K3233">
        <v>1.29549193756002</v>
      </c>
      <c r="L3233">
        <v>65.658405342751394</v>
      </c>
      <c r="P3233" s="1">
        <v>-0.5</v>
      </c>
      <c r="Q3233">
        <v>31.8442844161608</v>
      </c>
      <c r="R3233">
        <v>1.2954035090576601</v>
      </c>
      <c r="S3233">
        <v>65.6494983592343</v>
      </c>
      <c r="W3233" s="1">
        <v>-0.5</v>
      </c>
      <c r="X3233">
        <v>31.8442859821781</v>
      </c>
      <c r="Y3233">
        <v>1.2955295107710101</v>
      </c>
      <c r="Z3233">
        <v>65.661351042590596</v>
      </c>
      <c r="AD3233" s="1">
        <v>-0.5</v>
      </c>
      <c r="AE3233">
        <v>31.845667804759501</v>
      </c>
      <c r="AF3233">
        <v>1.2952340397872</v>
      </c>
      <c r="AG3233">
        <v>65.617398394722798</v>
      </c>
      <c r="AK3233" s="1">
        <v>-0.5</v>
      </c>
      <c r="AL3233">
        <v>31.868728062059201</v>
      </c>
      <c r="AM3233">
        <v>1.29645918095905</v>
      </c>
      <c r="AN3233">
        <v>65.899691907274104</v>
      </c>
      <c r="AR3233" s="1">
        <v>-0.5</v>
      </c>
      <c r="AS3233">
        <v>16.684572078096501</v>
      </c>
      <c r="AT3233">
        <v>0.17699339448892901</v>
      </c>
      <c r="AU3233">
        <v>104.636395582802</v>
      </c>
    </row>
    <row r="3234" spans="2:47" x14ac:dyDescent="0.25">
      <c r="B3234" s="1">
        <v>-0.51504000000000005</v>
      </c>
      <c r="C3234">
        <v>32.8256778735254</v>
      </c>
      <c r="D3234">
        <v>1.3277923988718501</v>
      </c>
      <c r="E3234">
        <v>66.320656175604697</v>
      </c>
      <c r="I3234" s="1">
        <v>-0.51504000000000005</v>
      </c>
      <c r="J3234">
        <v>32.825672613106001</v>
      </c>
      <c r="K3234">
        <v>1.32766188080192</v>
      </c>
      <c r="L3234">
        <v>66.308620235522994</v>
      </c>
      <c r="P3234" s="1">
        <v>-0.51504000000000005</v>
      </c>
      <c r="Q3234">
        <v>32.825711481149199</v>
      </c>
      <c r="R3234">
        <v>1.32778702975924</v>
      </c>
      <c r="S3234">
        <v>66.319910608764005</v>
      </c>
      <c r="W3234" s="1">
        <v>-0.51504000000000005</v>
      </c>
      <c r="X3234">
        <v>32.825706221346998</v>
      </c>
      <c r="Y3234">
        <v>1.3276712596629601</v>
      </c>
      <c r="Z3234">
        <v>66.309193128275496</v>
      </c>
      <c r="AD3234" s="1">
        <v>-0.51504000000000005</v>
      </c>
      <c r="AE3234">
        <v>32.8270692133704</v>
      </c>
      <c r="AF3234">
        <v>1.32550706991552</v>
      </c>
      <c r="AG3234">
        <v>66.096225256817604</v>
      </c>
      <c r="AK3234" s="1">
        <v>-0.51504000000000005</v>
      </c>
      <c r="AL3234">
        <v>32.849928911835001</v>
      </c>
      <c r="AM3234">
        <v>1.32435309553747</v>
      </c>
      <c r="AN3234">
        <v>66.179813820850399</v>
      </c>
      <c r="AR3234" s="1">
        <v>-0.51504000000000005</v>
      </c>
      <c r="AS3234">
        <v>16.6114167417715</v>
      </c>
      <c r="AT3234">
        <v>0.179042974704506</v>
      </c>
      <c r="AU3234">
        <v>104.04762485368001</v>
      </c>
    </row>
    <row r="3235" spans="2:47" x14ac:dyDescent="0.25">
      <c r="B3235" s="1">
        <v>-0.52991999999999995</v>
      </c>
      <c r="C3235">
        <v>33.7986220136467</v>
      </c>
      <c r="D3235">
        <v>1.3813417533038801</v>
      </c>
      <c r="E3235">
        <v>69.057706912746596</v>
      </c>
      <c r="I3235" s="1">
        <v>-0.52991999999999995</v>
      </c>
      <c r="J3235">
        <v>33.798628934450399</v>
      </c>
      <c r="K3235">
        <v>1.3814091392655901</v>
      </c>
      <c r="L3235">
        <v>69.063950789322902</v>
      </c>
      <c r="P3235" s="1">
        <v>-0.52991999999999995</v>
      </c>
      <c r="Q3235">
        <v>33.798641932733098</v>
      </c>
      <c r="R3235">
        <v>1.38135591432454</v>
      </c>
      <c r="S3235">
        <v>69.0590382816806</v>
      </c>
      <c r="W3235" s="1">
        <v>-0.52991999999999995</v>
      </c>
      <c r="X3235">
        <v>33.798649157030503</v>
      </c>
      <c r="Y3235">
        <v>1.3814133525811101</v>
      </c>
      <c r="Z3235">
        <v>69.064405907329302</v>
      </c>
      <c r="AD3235" s="1">
        <v>-0.52991999999999995</v>
      </c>
      <c r="AE3235">
        <v>33.799816420141497</v>
      </c>
      <c r="AF3235">
        <v>1.37920994526137</v>
      </c>
      <c r="AG3235">
        <v>68.851378638024997</v>
      </c>
      <c r="AK3235" s="1">
        <v>-0.52991999999999995</v>
      </c>
      <c r="AL3235">
        <v>33.822535308288401</v>
      </c>
      <c r="AM3235">
        <v>1.37573727347968</v>
      </c>
      <c r="AN3235">
        <v>68.7340111605223</v>
      </c>
      <c r="AR3235" s="1">
        <v>-0.52991999999999995</v>
      </c>
      <c r="AS3235">
        <v>16.537210882324601</v>
      </c>
      <c r="AT3235">
        <v>0.17868949142652199</v>
      </c>
      <c r="AU3235">
        <v>101.131060866821</v>
      </c>
    </row>
    <row r="3236" spans="2:47" x14ac:dyDescent="0.25">
      <c r="B3236" s="1">
        <v>-0.54464000000000001</v>
      </c>
      <c r="C3236">
        <v>34.764357591188798</v>
      </c>
      <c r="D3236">
        <v>1.4483159427941199</v>
      </c>
      <c r="E3236">
        <v>73.125825833954593</v>
      </c>
      <c r="I3236" s="1">
        <v>-0.54464000000000001</v>
      </c>
      <c r="J3236">
        <v>34.764355458238597</v>
      </c>
      <c r="K3236">
        <v>1.4481776522872101</v>
      </c>
      <c r="L3236">
        <v>73.113305902171803</v>
      </c>
      <c r="P3236" s="1">
        <v>-0.54464000000000001</v>
      </c>
      <c r="Q3236">
        <v>34.7643641221865</v>
      </c>
      <c r="R3236">
        <v>1.4482392940692701</v>
      </c>
      <c r="S3236">
        <v>73.119039872665994</v>
      </c>
      <c r="W3236" s="1">
        <v>-0.54464000000000001</v>
      </c>
      <c r="X3236">
        <v>34.764361784270001</v>
      </c>
      <c r="Y3236">
        <v>1.4481091906581001</v>
      </c>
      <c r="Z3236">
        <v>73.107255592392505</v>
      </c>
      <c r="AD3236" s="1">
        <v>-0.54464000000000001</v>
      </c>
      <c r="AE3236">
        <v>34.765365351309697</v>
      </c>
      <c r="AF3236">
        <v>1.4460382634058899</v>
      </c>
      <c r="AG3236">
        <v>72.907664548846398</v>
      </c>
      <c r="AK3236" s="1">
        <v>-0.54464000000000001</v>
      </c>
      <c r="AL3236">
        <v>34.7877165071462</v>
      </c>
      <c r="AM3236">
        <v>1.4477703115159</v>
      </c>
      <c r="AN3236">
        <v>73.253758682987495</v>
      </c>
      <c r="AR3236" s="1">
        <v>-0.54464000000000001</v>
      </c>
      <c r="AS3236">
        <v>16.4619746349642</v>
      </c>
      <c r="AT3236">
        <v>0.17624324717784601</v>
      </c>
      <c r="AU3236">
        <v>96.278211747924502</v>
      </c>
    </row>
    <row r="3237" spans="2:47" x14ac:dyDescent="0.25">
      <c r="B3237" s="1">
        <v>-0.55918999999999996</v>
      </c>
      <c r="C3237">
        <v>35.723822059147899</v>
      </c>
      <c r="D3237">
        <v>1.52535839306626</v>
      </c>
      <c r="E3237">
        <v>78.188560194554697</v>
      </c>
      <c r="I3237" s="1">
        <v>-0.55918999999999996</v>
      </c>
      <c r="J3237">
        <v>35.723822759589503</v>
      </c>
      <c r="K3237">
        <v>1.52559504166385</v>
      </c>
      <c r="L3237">
        <v>78.209996691587705</v>
      </c>
      <c r="P3237" s="1">
        <v>-0.55918999999999996</v>
      </c>
      <c r="Q3237">
        <v>35.723820395454403</v>
      </c>
      <c r="R3237">
        <v>1.52543297906977</v>
      </c>
      <c r="S3237">
        <v>78.195299343695396</v>
      </c>
      <c r="W3237" s="1">
        <v>-0.55918999999999996</v>
      </c>
      <c r="X3237">
        <v>35.723820861888598</v>
      </c>
      <c r="Y3237">
        <v>1.52565742491353</v>
      </c>
      <c r="Z3237">
        <v>78.215634338120594</v>
      </c>
      <c r="AD3237" s="1">
        <v>-0.55918999999999996</v>
      </c>
      <c r="AE3237">
        <v>35.724762660122103</v>
      </c>
      <c r="AF3237">
        <v>1.5250451681200801</v>
      </c>
      <c r="AG3237">
        <v>78.145571369571002</v>
      </c>
      <c r="AK3237" s="1">
        <v>-0.55918999999999996</v>
      </c>
      <c r="AL3237">
        <v>35.746538808749399</v>
      </c>
      <c r="AM3237">
        <v>1.5125718458673001</v>
      </c>
      <c r="AN3237">
        <v>77.181930787072901</v>
      </c>
      <c r="AR3237" s="1">
        <v>-0.55918999999999996</v>
      </c>
      <c r="AS3237">
        <v>16.3857777295459</v>
      </c>
      <c r="AT3237">
        <v>0.17299096705860501</v>
      </c>
      <c r="AU3237">
        <v>90.775398163419496</v>
      </c>
    </row>
    <row r="3238" spans="2:47" x14ac:dyDescent="0.25">
      <c r="B3238" s="1">
        <v>-0.57357999999999998</v>
      </c>
      <c r="C3238">
        <v>36.677071821769601</v>
      </c>
      <c r="D3238">
        <v>1.61592112700446</v>
      </c>
      <c r="E3238">
        <v>84.538025681628298</v>
      </c>
      <c r="I3238" s="1">
        <v>-0.57357999999999998</v>
      </c>
      <c r="J3238">
        <v>36.677074863437099</v>
      </c>
      <c r="K3238">
        <v>1.61580217901263</v>
      </c>
      <c r="L3238">
        <v>84.527259208553005</v>
      </c>
      <c r="P3238" s="1">
        <v>-0.57357999999999998</v>
      </c>
      <c r="Q3238">
        <v>36.677063891615497</v>
      </c>
      <c r="R3238">
        <v>1.615906231881</v>
      </c>
      <c r="S3238">
        <v>84.536526200782902</v>
      </c>
      <c r="W3238" s="1">
        <v>-0.57357999999999998</v>
      </c>
      <c r="X3238">
        <v>36.6770670845994</v>
      </c>
      <c r="Y3238">
        <v>1.6157931099520999</v>
      </c>
      <c r="Z3238">
        <v>84.526300354143004</v>
      </c>
      <c r="AD3238" s="1">
        <v>-0.57357999999999998</v>
      </c>
      <c r="AE3238">
        <v>36.678004558258799</v>
      </c>
      <c r="AF3238">
        <v>1.6160097326246801</v>
      </c>
      <c r="AG3238">
        <v>84.525943781257595</v>
      </c>
      <c r="AK3238" s="1">
        <v>-0.57357999999999998</v>
      </c>
      <c r="AL3238">
        <v>36.699021996333101</v>
      </c>
      <c r="AM3238">
        <v>1.5959684452963601</v>
      </c>
      <c r="AN3238">
        <v>82.835802362192695</v>
      </c>
      <c r="AR3238" s="1">
        <v>-0.57357999999999998</v>
      </c>
      <c r="AS3238">
        <v>16.308736236409398</v>
      </c>
      <c r="AT3238">
        <v>0.17125234904810799</v>
      </c>
      <c r="AU3238">
        <v>86.719676793694006</v>
      </c>
    </row>
    <row r="3239" spans="2:47" x14ac:dyDescent="0.25">
      <c r="B3239" s="1">
        <v>-0.58779000000000003</v>
      </c>
      <c r="C3239">
        <v>37.623446905814703</v>
      </c>
      <c r="D3239">
        <v>1.70673046419265</v>
      </c>
      <c r="E3239">
        <v>90.948586891607306</v>
      </c>
      <c r="I3239" s="1">
        <v>-0.58779000000000003</v>
      </c>
      <c r="J3239">
        <v>37.623444468528596</v>
      </c>
      <c r="K3239">
        <v>1.70665682324014</v>
      </c>
      <c r="L3239">
        <v>90.9416465213545</v>
      </c>
      <c r="P3239" s="1">
        <v>-0.58779000000000003</v>
      </c>
      <c r="Q3239">
        <v>37.623436925171497</v>
      </c>
      <c r="R3239">
        <v>1.7068390904177</v>
      </c>
      <c r="S3239">
        <v>90.958665041838103</v>
      </c>
      <c r="W3239" s="1">
        <v>-0.58779000000000003</v>
      </c>
      <c r="X3239">
        <v>37.623434162842798</v>
      </c>
      <c r="Y3239">
        <v>1.70676118412401</v>
      </c>
      <c r="Z3239">
        <v>90.951338131443904</v>
      </c>
      <c r="AD3239" s="1">
        <v>-0.58779000000000003</v>
      </c>
      <c r="AE3239">
        <v>37.624350391280203</v>
      </c>
      <c r="AF3239">
        <v>1.7047464729763799</v>
      </c>
      <c r="AG3239">
        <v>90.739985428254798</v>
      </c>
      <c r="AK3239" s="1">
        <v>-0.58779000000000003</v>
      </c>
      <c r="AL3239">
        <v>37.644342685505599</v>
      </c>
      <c r="AM3239">
        <v>1.70420806715326</v>
      </c>
      <c r="AN3239">
        <v>90.813890601442296</v>
      </c>
      <c r="AR3239" s="1">
        <v>-0.58779000000000003</v>
      </c>
      <c r="AS3239">
        <v>16.230930675667899</v>
      </c>
      <c r="AT3239">
        <v>0.173638805618198</v>
      </c>
      <c r="AU3239">
        <v>86.266924295704399</v>
      </c>
    </row>
    <row r="3240" spans="2:47" x14ac:dyDescent="0.25">
      <c r="B3240" s="1">
        <v>-0.60182000000000002</v>
      </c>
      <c r="C3240">
        <v>38.562189177623203</v>
      </c>
      <c r="D3240">
        <v>1.7259454114483701</v>
      </c>
      <c r="E3240">
        <v>90.773605034032002</v>
      </c>
      <c r="I3240" s="1">
        <v>-0.60182000000000002</v>
      </c>
      <c r="J3240">
        <v>38.562192284641903</v>
      </c>
      <c r="K3240">
        <v>1.72606233379564</v>
      </c>
      <c r="L3240">
        <v>90.784267338548105</v>
      </c>
      <c r="P3240" s="1">
        <v>-0.60182000000000002</v>
      </c>
      <c r="Q3240">
        <v>38.562175127971301</v>
      </c>
      <c r="R3240">
        <v>1.72597864569302</v>
      </c>
      <c r="S3240">
        <v>90.7767055618082</v>
      </c>
      <c r="W3240" s="1">
        <v>-0.60182000000000002</v>
      </c>
      <c r="X3240">
        <v>38.562178023713301</v>
      </c>
      <c r="Y3240">
        <v>1.72609185004053</v>
      </c>
      <c r="Z3240">
        <v>90.787047515012006</v>
      </c>
      <c r="AD3240" s="1">
        <v>-0.60182000000000002</v>
      </c>
      <c r="AE3240">
        <v>38.562973797350402</v>
      </c>
      <c r="AF3240">
        <v>1.7247952656799601</v>
      </c>
      <c r="AG3240">
        <v>90.646215990482901</v>
      </c>
      <c r="AK3240" s="1">
        <v>-0.60182000000000002</v>
      </c>
      <c r="AL3240">
        <v>38.581791479308201</v>
      </c>
      <c r="AM3240">
        <v>1.79336360836575</v>
      </c>
      <c r="AN3240">
        <v>97.071469622769698</v>
      </c>
      <c r="AR3240" s="1">
        <v>-0.60182000000000002</v>
      </c>
      <c r="AS3240">
        <v>16.152297145713199</v>
      </c>
      <c r="AT3240">
        <v>0.179510518274413</v>
      </c>
      <c r="AU3240">
        <v>88.693734192875695</v>
      </c>
    </row>
    <row r="3241" spans="2:47" x14ac:dyDescent="0.25">
      <c r="B3241" s="1">
        <v>-0.61565999999999999</v>
      </c>
      <c r="C3241">
        <v>39.493815290074799</v>
      </c>
      <c r="D3241">
        <v>1.77987030446471</v>
      </c>
      <c r="E3241">
        <v>93.822458474428799</v>
      </c>
      <c r="I3241" s="1">
        <v>-0.61565999999999999</v>
      </c>
      <c r="J3241">
        <v>39.493815093224597</v>
      </c>
      <c r="K3241">
        <v>1.7797616186508201</v>
      </c>
      <c r="L3241">
        <v>93.812739585592894</v>
      </c>
      <c r="P3241" s="1">
        <v>-0.61565999999999999</v>
      </c>
      <c r="Q3241">
        <v>39.493793702836797</v>
      </c>
      <c r="R3241">
        <v>1.7797637103289901</v>
      </c>
      <c r="S3241">
        <v>93.812729368640802</v>
      </c>
      <c r="W3241" s="1">
        <v>-0.61565999999999999</v>
      </c>
      <c r="X3241">
        <v>39.493793915505897</v>
      </c>
      <c r="Y3241">
        <v>1.7796838898855101</v>
      </c>
      <c r="Z3241">
        <v>93.805618090430102</v>
      </c>
      <c r="AD3241" s="1">
        <v>-0.61565999999999999</v>
      </c>
      <c r="AE3241">
        <v>39.494379927847703</v>
      </c>
      <c r="AF3241">
        <v>1.7836221154452301</v>
      </c>
      <c r="AG3241">
        <v>94.145443990298503</v>
      </c>
      <c r="AK3241" s="1">
        <v>-0.61565999999999999</v>
      </c>
      <c r="AL3241">
        <v>39.512154583447703</v>
      </c>
      <c r="AM3241">
        <v>1.77586732639997</v>
      </c>
      <c r="AN3241">
        <v>93.499292748104494</v>
      </c>
      <c r="AR3241" s="1">
        <v>-0.61565999999999999</v>
      </c>
      <c r="AS3241">
        <v>16.072592396331501</v>
      </c>
      <c r="AT3241">
        <v>0.18507662403636299</v>
      </c>
      <c r="AU3241">
        <v>90.707593273742603</v>
      </c>
    </row>
    <row r="3242" spans="2:47" x14ac:dyDescent="0.25">
      <c r="B3242" s="1">
        <v>-0.62931999999999999</v>
      </c>
      <c r="C3242">
        <v>40.420949604906802</v>
      </c>
      <c r="D3242">
        <v>2.0003641941421502</v>
      </c>
      <c r="E3242">
        <v>112.326371842909</v>
      </c>
      <c r="I3242" s="1">
        <v>-0.62931999999999999</v>
      </c>
      <c r="J3242">
        <v>40.420949945856599</v>
      </c>
      <c r="K3242">
        <v>2.0002410624367699</v>
      </c>
      <c r="L3242">
        <v>112.314544857618</v>
      </c>
      <c r="P3242" s="1">
        <v>-0.62931999999999999</v>
      </c>
      <c r="Q3242">
        <v>40.420929930581899</v>
      </c>
      <c r="R3242">
        <v>2.00035496632999</v>
      </c>
      <c r="S3242">
        <v>112.325370419178</v>
      </c>
      <c r="W3242" s="1">
        <v>-0.62931999999999999</v>
      </c>
      <c r="X3242">
        <v>40.4209292404907</v>
      </c>
      <c r="Y3242">
        <v>2.0002422280280401</v>
      </c>
      <c r="Z3242">
        <v>112.31459143731</v>
      </c>
      <c r="AD3242" s="1">
        <v>-0.62931999999999999</v>
      </c>
      <c r="AE3242">
        <v>40.421246906134101</v>
      </c>
      <c r="AF3242">
        <v>2.00049655029038</v>
      </c>
      <c r="AG3242">
        <v>112.31564869833301</v>
      </c>
      <c r="AK3242" s="1">
        <v>-0.62931999999999999</v>
      </c>
      <c r="AL3242">
        <v>40.438277553857397</v>
      </c>
      <c r="AM3242">
        <v>1.8495705703561101</v>
      </c>
      <c r="AN3242">
        <v>98.341414868243504</v>
      </c>
      <c r="AR3242" s="1">
        <v>-0.62931999999999999</v>
      </c>
      <c r="AS3242">
        <v>15.9914496898843</v>
      </c>
      <c r="AT3242">
        <v>0.180428463631882</v>
      </c>
      <c r="AU3242">
        <v>84.141967827989305</v>
      </c>
    </row>
    <row r="3243" spans="2:47" x14ac:dyDescent="0.25">
      <c r="B3243" s="1">
        <v>-0.64278999999999997</v>
      </c>
      <c r="C3243">
        <v>41.348115312401397</v>
      </c>
      <c r="D3243">
        <v>2.0619239325137699</v>
      </c>
      <c r="E3243">
        <v>116.030245629961</v>
      </c>
      <c r="I3243" s="1">
        <v>-0.64278999999999997</v>
      </c>
      <c r="J3243">
        <v>41.348117024495103</v>
      </c>
      <c r="K3243">
        <v>2.0619860266308301</v>
      </c>
      <c r="L3243">
        <v>116.036186136328</v>
      </c>
      <c r="P3243" s="1">
        <v>-0.64278999999999997</v>
      </c>
      <c r="Q3243">
        <v>41.348096609971698</v>
      </c>
      <c r="R3243">
        <v>2.0619864660582001</v>
      </c>
      <c r="S3243">
        <v>116.036215916362</v>
      </c>
      <c r="W3243" s="1">
        <v>-0.64278999999999997</v>
      </c>
      <c r="X3243">
        <v>41.348098760943699</v>
      </c>
      <c r="Y3243">
        <v>2.0620533684276801</v>
      </c>
      <c r="Z3243">
        <v>116.04255972647999</v>
      </c>
      <c r="AD3243" s="1">
        <v>-0.64278999999999997</v>
      </c>
      <c r="AE3243">
        <v>41.348132432397499</v>
      </c>
      <c r="AF3243">
        <v>2.0597731605413201</v>
      </c>
      <c r="AG3243">
        <v>115.803781221542</v>
      </c>
      <c r="AK3243" s="1">
        <v>-0.64278999999999997</v>
      </c>
      <c r="AL3243">
        <v>41.364569016502202</v>
      </c>
      <c r="AM3243">
        <v>2.0602785182429999</v>
      </c>
      <c r="AN3243">
        <v>115.877950816614</v>
      </c>
      <c r="AR3243" s="1">
        <v>-0.64278999999999997</v>
      </c>
      <c r="AS3243">
        <v>15.908435820886501</v>
      </c>
      <c r="AT3243">
        <v>0.18696113524720701</v>
      </c>
      <c r="AU3243">
        <v>86.958433295339503</v>
      </c>
    </row>
    <row r="3244" spans="2:47" x14ac:dyDescent="0.25">
      <c r="B3244" s="1">
        <v>-0.65605999999999998</v>
      </c>
      <c r="C3244">
        <v>42.2809830100502</v>
      </c>
      <c r="D3244">
        <v>2.09205527044183</v>
      </c>
      <c r="E3244">
        <v>116.78292699123701</v>
      </c>
      <c r="I3244" s="1">
        <v>-0.65605999999999998</v>
      </c>
      <c r="J3244">
        <v>42.280984689575199</v>
      </c>
      <c r="K3244">
        <v>2.0921008097525098</v>
      </c>
      <c r="L3244">
        <v>116.787185588573</v>
      </c>
      <c r="P3244" s="1">
        <v>-0.65605999999999998</v>
      </c>
      <c r="Q3244">
        <v>42.280956400890297</v>
      </c>
      <c r="R3244">
        <v>2.09208797344193</v>
      </c>
      <c r="S3244">
        <v>116.786016553935</v>
      </c>
      <c r="W3244" s="1">
        <v>-0.65605999999999998</v>
      </c>
      <c r="X3244">
        <v>42.280958313185799</v>
      </c>
      <c r="Y3244">
        <v>2.0921338539449601</v>
      </c>
      <c r="Z3244">
        <v>116.790348086954</v>
      </c>
      <c r="AD3244" s="1">
        <v>-0.65605999999999998</v>
      </c>
      <c r="AE3244">
        <v>42.280782186570399</v>
      </c>
      <c r="AF3244">
        <v>2.0909414320539299</v>
      </c>
      <c r="AG3244">
        <v>116.65346657709</v>
      </c>
      <c r="AK3244" s="1">
        <v>-0.65605999999999998</v>
      </c>
      <c r="AL3244">
        <v>42.296457519544902</v>
      </c>
      <c r="AM3244">
        <v>2.08834641381398</v>
      </c>
      <c r="AN3244">
        <v>116.41821094866199</v>
      </c>
      <c r="AR3244" s="1">
        <v>-0.65605999999999998</v>
      </c>
      <c r="AS3244">
        <v>15.8230742103602</v>
      </c>
      <c r="AT3244">
        <v>0.20837605378639301</v>
      </c>
      <c r="AU3244">
        <v>102.126156259298</v>
      </c>
    </row>
    <row r="3245" spans="2:47" x14ac:dyDescent="0.25">
      <c r="B3245" s="1">
        <v>-0.66913</v>
      </c>
      <c r="C3245">
        <v>43.225281523655099</v>
      </c>
      <c r="D3245">
        <v>2.1054183124571502</v>
      </c>
      <c r="E3245">
        <v>116.000794772294</v>
      </c>
      <c r="I3245" s="1">
        <v>-0.66913</v>
      </c>
      <c r="J3245">
        <v>43.225279173661299</v>
      </c>
      <c r="K3245">
        <v>2.10528642861552</v>
      </c>
      <c r="L3245">
        <v>115.988558708309</v>
      </c>
      <c r="P3245" s="1">
        <v>-0.66913</v>
      </c>
      <c r="Q3245">
        <v>43.225247021365497</v>
      </c>
      <c r="R3245">
        <v>2.1052411013668002</v>
      </c>
      <c r="S3245">
        <v>115.984482550398</v>
      </c>
      <c r="W3245" s="1">
        <v>-0.66913</v>
      </c>
      <c r="X3245">
        <v>43.225243598683797</v>
      </c>
      <c r="Y3245">
        <v>2.10510777282866</v>
      </c>
      <c r="Z3245">
        <v>115.972128042474</v>
      </c>
      <c r="AD3245" s="1">
        <v>-0.66913</v>
      </c>
      <c r="AE3245">
        <v>43.224911643186999</v>
      </c>
      <c r="AF3245">
        <v>2.1055935033340401</v>
      </c>
      <c r="AG3245">
        <v>115.990482212662</v>
      </c>
      <c r="AK3245" s="1">
        <v>-0.66913</v>
      </c>
      <c r="AL3245">
        <v>43.239543692200897</v>
      </c>
      <c r="AM3245">
        <v>2.10554920309144</v>
      </c>
      <c r="AN3245">
        <v>115.98574709364701</v>
      </c>
      <c r="AR3245" s="1">
        <v>-0.66913</v>
      </c>
      <c r="AS3245">
        <v>15.7348722183182</v>
      </c>
      <c r="AT3245">
        <v>0.21842432133210499</v>
      </c>
      <c r="AU3245">
        <v>108.122204907927</v>
      </c>
    </row>
    <row r="3246" spans="2:47" x14ac:dyDescent="0.25">
      <c r="B3246" s="1">
        <v>-0.68200000000000005</v>
      </c>
      <c r="C3246">
        <v>44.185765249066201</v>
      </c>
      <c r="D3246">
        <v>2.1190108506381402</v>
      </c>
      <c r="E3246">
        <v>115.29281376402901</v>
      </c>
      <c r="I3246" s="1">
        <v>-0.68200000000000005</v>
      </c>
      <c r="J3246">
        <v>44.185770225259503</v>
      </c>
      <c r="K3246">
        <v>2.11905995260613</v>
      </c>
      <c r="L3246">
        <v>115.29744217954899</v>
      </c>
      <c r="P3246" s="1">
        <v>-0.68200000000000005</v>
      </c>
      <c r="Q3246">
        <v>44.1857270233889</v>
      </c>
      <c r="R3246">
        <v>2.11868693658477</v>
      </c>
      <c r="S3246">
        <v>115.26324667932499</v>
      </c>
      <c r="W3246" s="1">
        <v>-0.68200000000000005</v>
      </c>
      <c r="X3246">
        <v>44.185733114804201</v>
      </c>
      <c r="Y3246">
        <v>2.1187343137283201</v>
      </c>
      <c r="Z3246">
        <v>115.26768877152099</v>
      </c>
      <c r="AD3246" s="1">
        <v>-0.68200000000000005</v>
      </c>
      <c r="AE3246">
        <v>44.185220939276398</v>
      </c>
      <c r="AF3246">
        <v>2.1192995092669999</v>
      </c>
      <c r="AG3246">
        <v>115.293624240992</v>
      </c>
      <c r="AK3246" s="1">
        <v>-0.68200000000000005</v>
      </c>
      <c r="AL3246">
        <v>44.198613255153298</v>
      </c>
      <c r="AM3246">
        <v>2.1245419314646101</v>
      </c>
      <c r="AN3246">
        <v>115.785145060712</v>
      </c>
      <c r="AR3246" s="1">
        <v>-0.68200000000000005</v>
      </c>
      <c r="AS3246">
        <v>15.6433379128678</v>
      </c>
      <c r="AT3246">
        <v>0.22720116101201901</v>
      </c>
      <c r="AU3246">
        <v>113.467402105696</v>
      </c>
    </row>
    <row r="3247" spans="2:47" x14ac:dyDescent="0.25">
      <c r="B3247" s="1">
        <v>-0.69466000000000006</v>
      </c>
      <c r="C3247">
        <v>45.166359617325099</v>
      </c>
      <c r="D3247">
        <v>2.1499531649881001</v>
      </c>
      <c r="E3247">
        <v>116.257821183823</v>
      </c>
      <c r="I3247" s="1">
        <v>-0.69466000000000006</v>
      </c>
      <c r="J3247">
        <v>45.166358444519602</v>
      </c>
      <c r="K3247">
        <v>2.1500173429828</v>
      </c>
      <c r="L3247">
        <v>116.26349313495901</v>
      </c>
      <c r="P3247" s="1">
        <v>-0.69466000000000006</v>
      </c>
      <c r="Q3247">
        <v>45.166324110449899</v>
      </c>
      <c r="R3247">
        <v>2.1497471285870899</v>
      </c>
      <c r="S3247">
        <v>116.238824587122</v>
      </c>
      <c r="W3247" s="1">
        <v>-0.69466000000000006</v>
      </c>
      <c r="X3247">
        <v>45.166322107734103</v>
      </c>
      <c r="Y3247">
        <v>2.1498025484823202</v>
      </c>
      <c r="Z3247">
        <v>116.243762597838</v>
      </c>
      <c r="AD3247" s="1">
        <v>-0.69466000000000006</v>
      </c>
      <c r="AE3247">
        <v>45.165629328426697</v>
      </c>
      <c r="AF3247">
        <v>2.1504381813681599</v>
      </c>
      <c r="AG3247">
        <v>116.277031708308</v>
      </c>
      <c r="AK3247" s="1">
        <v>-0.69466000000000006</v>
      </c>
      <c r="AL3247">
        <v>45.1776189476398</v>
      </c>
      <c r="AM3247">
        <v>2.1442783394131499</v>
      </c>
      <c r="AN3247">
        <v>115.769253626512</v>
      </c>
      <c r="AR3247" s="1">
        <v>-0.69466000000000006</v>
      </c>
      <c r="AS3247">
        <v>15.5479732122773</v>
      </c>
      <c r="AT3247">
        <v>0.23403585295368301</v>
      </c>
      <c r="AU3247">
        <v>117.813974538558</v>
      </c>
    </row>
    <row r="3248" spans="2:47" x14ac:dyDescent="0.25">
      <c r="B3248" s="1">
        <v>-0.70711000000000002</v>
      </c>
      <c r="C3248">
        <v>46.170913949801601</v>
      </c>
      <c r="D3248">
        <v>2.1775430839555701</v>
      </c>
      <c r="E3248">
        <v>117.102424360662</v>
      </c>
      <c r="I3248" s="1">
        <v>-0.70711000000000002</v>
      </c>
      <c r="J3248">
        <v>46.1709141410659</v>
      </c>
      <c r="K3248">
        <v>2.1774802334957601</v>
      </c>
      <c r="L3248">
        <v>117.096835243737</v>
      </c>
      <c r="P3248" s="1">
        <v>-0.70711000000000002</v>
      </c>
      <c r="Q3248">
        <v>46.170878009625397</v>
      </c>
      <c r="R3248">
        <v>2.17743522896146</v>
      </c>
      <c r="S3248">
        <v>117.09237491677899</v>
      </c>
      <c r="W3248" s="1">
        <v>-0.70711000000000002</v>
      </c>
      <c r="X3248">
        <v>46.170878095542101</v>
      </c>
      <c r="Y3248">
        <v>2.1773941427052699</v>
      </c>
      <c r="Z3248">
        <v>117.08872498189599</v>
      </c>
      <c r="AD3248" s="1">
        <v>-0.70711000000000002</v>
      </c>
      <c r="AE3248">
        <v>46.170045329832803</v>
      </c>
      <c r="AF3248">
        <v>2.1791195589483201</v>
      </c>
      <c r="AG3248">
        <v>117.22137870784501</v>
      </c>
      <c r="AK3248" s="1">
        <v>-0.70711000000000002</v>
      </c>
      <c r="AL3248">
        <v>46.180452010454303</v>
      </c>
      <c r="AM3248">
        <v>2.1600514279030598</v>
      </c>
      <c r="AN3248">
        <v>115.595637206795</v>
      </c>
      <c r="AR3248" s="1">
        <v>-0.70711000000000002</v>
      </c>
      <c r="AS3248">
        <v>15.4482706132424</v>
      </c>
      <c r="AT3248">
        <v>0.23786372276245599</v>
      </c>
      <c r="AU3248">
        <v>120.48889519137001</v>
      </c>
    </row>
    <row r="3249" spans="2:47" x14ac:dyDescent="0.25">
      <c r="B3249" s="1">
        <v>-0.71933999999999998</v>
      </c>
      <c r="C3249">
        <v>47.203826968324798</v>
      </c>
      <c r="D3249">
        <v>2.1749445952395301</v>
      </c>
      <c r="E3249">
        <v>115.57247861960199</v>
      </c>
      <c r="I3249" s="1">
        <v>-0.71933999999999998</v>
      </c>
      <c r="J3249">
        <v>47.2038313638907</v>
      </c>
      <c r="K3249">
        <v>2.1749936282370999</v>
      </c>
      <c r="L3249">
        <v>115.576891398036</v>
      </c>
      <c r="P3249" s="1">
        <v>-0.71933999999999998</v>
      </c>
      <c r="Q3249">
        <v>47.203784433566099</v>
      </c>
      <c r="R3249">
        <v>2.1747567704400499</v>
      </c>
      <c r="S3249">
        <v>115.555752337474</v>
      </c>
      <c r="W3249" s="1">
        <v>-0.71933999999999998</v>
      </c>
      <c r="X3249">
        <v>47.203789607293302</v>
      </c>
      <c r="Y3249">
        <v>2.1748040678774401</v>
      </c>
      <c r="Z3249">
        <v>115.559994967675</v>
      </c>
      <c r="AD3249" s="1">
        <v>-0.71933999999999998</v>
      </c>
      <c r="AE3249">
        <v>47.202885959792901</v>
      </c>
      <c r="AF3249">
        <v>2.1762091454245298</v>
      </c>
      <c r="AG3249">
        <v>115.665559376857</v>
      </c>
      <c r="AK3249" s="1">
        <v>-0.71933999999999998</v>
      </c>
      <c r="AL3249">
        <v>47.211624873349102</v>
      </c>
      <c r="AM3249">
        <v>2.15878692566984</v>
      </c>
      <c r="AN3249">
        <v>114.21740969032901</v>
      </c>
      <c r="AR3249" s="1">
        <v>-0.71933999999999998</v>
      </c>
      <c r="AS3249">
        <v>15.3436994285002</v>
      </c>
      <c r="AT3249">
        <v>0.23668453674059201</v>
      </c>
      <c r="AU3249">
        <v>120.01581676980901</v>
      </c>
    </row>
    <row r="3250" spans="2:47" x14ac:dyDescent="0.25">
      <c r="B3250" s="1">
        <v>-0.73134999999999994</v>
      </c>
      <c r="C3250">
        <v>48.270009586761397</v>
      </c>
      <c r="D3250">
        <v>2.1668792707137499</v>
      </c>
      <c r="E3250">
        <v>114.039361617374</v>
      </c>
      <c r="I3250" s="1">
        <v>-0.73134999999999994</v>
      </c>
      <c r="J3250">
        <v>48.270006893434598</v>
      </c>
      <c r="K3250">
        <v>2.1668004096289701</v>
      </c>
      <c r="L3250">
        <v>114.032352363821</v>
      </c>
      <c r="P3250" s="1">
        <v>-0.73134999999999994</v>
      </c>
      <c r="Q3250">
        <v>48.269952926539901</v>
      </c>
      <c r="R3250">
        <v>2.1665985102123799</v>
      </c>
      <c r="S3250">
        <v>114.01481280730501</v>
      </c>
      <c r="W3250" s="1">
        <v>-0.73134999999999994</v>
      </c>
      <c r="X3250">
        <v>48.269949323902203</v>
      </c>
      <c r="Y3250">
        <v>2.1664944354097599</v>
      </c>
      <c r="Z3250">
        <v>114.00563519936399</v>
      </c>
      <c r="AD3250" s="1">
        <v>-0.73134999999999994</v>
      </c>
      <c r="AE3250">
        <v>48.269054780278999</v>
      </c>
      <c r="AF3250">
        <v>2.1680009400287998</v>
      </c>
      <c r="AG3250">
        <v>114.120156766985</v>
      </c>
      <c r="AK3250" s="1">
        <v>-0.73134999999999994</v>
      </c>
      <c r="AL3250">
        <v>48.276220247160097</v>
      </c>
      <c r="AM3250">
        <v>2.1557128343380501</v>
      </c>
      <c r="AN3250">
        <v>113.131595458547</v>
      </c>
      <c r="AR3250" s="1">
        <v>-0.73134999999999994</v>
      </c>
      <c r="AS3250">
        <v>15.233689074664399</v>
      </c>
      <c r="AT3250">
        <v>0.229950007859621</v>
      </c>
      <c r="AU3250">
        <v>116.07017566741099</v>
      </c>
    </row>
    <row r="3251" spans="2:47" x14ac:dyDescent="0.25">
      <c r="B3251" s="1">
        <v>-0.74314000000000002</v>
      </c>
      <c r="C3251">
        <v>49.374517049125998</v>
      </c>
      <c r="D3251">
        <v>2.1709974494212201</v>
      </c>
      <c r="E3251">
        <v>114.196260904038</v>
      </c>
      <c r="I3251" s="1">
        <v>-0.74314000000000002</v>
      </c>
      <c r="J3251">
        <v>49.374520100755497</v>
      </c>
      <c r="K3251">
        <v>2.1710709468224798</v>
      </c>
      <c r="L3251">
        <v>114.20277552104</v>
      </c>
      <c r="P3251" s="1">
        <v>-0.74314000000000002</v>
      </c>
      <c r="Q3251">
        <v>49.374443062876402</v>
      </c>
      <c r="R3251">
        <v>2.1706989647816801</v>
      </c>
      <c r="S3251">
        <v>114.17036892292001</v>
      </c>
      <c r="W3251" s="1">
        <v>-0.74314000000000002</v>
      </c>
      <c r="X3251">
        <v>49.374446538612602</v>
      </c>
      <c r="Y3251">
        <v>2.1707893216868301</v>
      </c>
      <c r="Z3251">
        <v>114.178338469688</v>
      </c>
      <c r="AD3251" s="1">
        <v>-0.74314000000000002</v>
      </c>
      <c r="AE3251">
        <v>49.373546186692899</v>
      </c>
      <c r="AF3251">
        <v>2.17161000642407</v>
      </c>
      <c r="AG3251">
        <v>114.23030750137301</v>
      </c>
      <c r="AK3251" s="1">
        <v>-0.74314000000000002</v>
      </c>
      <c r="AL3251">
        <v>49.379316296846497</v>
      </c>
      <c r="AM3251">
        <v>2.1616620245537201</v>
      </c>
      <c r="AN3251">
        <v>113.43373841604</v>
      </c>
      <c r="AR3251" s="1">
        <v>-0.74314000000000002</v>
      </c>
      <c r="AS3251">
        <v>15.117611978468799</v>
      </c>
      <c r="AT3251">
        <v>0.22044571427072701</v>
      </c>
      <c r="AU3251">
        <v>111.040257388691</v>
      </c>
    </row>
    <row r="3252" spans="2:47" x14ac:dyDescent="0.25">
      <c r="B3252" s="1">
        <v>-0.75470999999999999</v>
      </c>
      <c r="C3252">
        <v>50.522444786179001</v>
      </c>
      <c r="D3252">
        <v>2.1668549107520598</v>
      </c>
      <c r="E3252">
        <v>114.375050143978</v>
      </c>
      <c r="I3252" s="1">
        <v>-0.75470999999999999</v>
      </c>
      <c r="J3252">
        <v>50.522445268101698</v>
      </c>
      <c r="K3252">
        <v>2.1668141707379598</v>
      </c>
      <c r="L3252">
        <v>114.371509701322</v>
      </c>
      <c r="P3252" s="1">
        <v>-0.75470999999999999</v>
      </c>
      <c r="Q3252">
        <v>50.522360851390403</v>
      </c>
      <c r="R3252">
        <v>2.1666488269661799</v>
      </c>
      <c r="S3252">
        <v>114.35731325267101</v>
      </c>
      <c r="W3252" s="1">
        <v>-0.75470999999999999</v>
      </c>
      <c r="X3252">
        <v>50.522361436182301</v>
      </c>
      <c r="Y3252">
        <v>2.1666170071577202</v>
      </c>
      <c r="Z3252">
        <v>114.354582898456</v>
      </c>
      <c r="AD3252" s="1">
        <v>-0.75470999999999999</v>
      </c>
      <c r="AE3252">
        <v>50.521363195349601</v>
      </c>
      <c r="AF3252">
        <v>2.1676042121825301</v>
      </c>
      <c r="AG3252">
        <v>114.41899271666</v>
      </c>
      <c r="AK3252" s="1">
        <v>-0.75470999999999999</v>
      </c>
      <c r="AL3252">
        <v>50.525921959951397</v>
      </c>
      <c r="AM3252">
        <v>2.1539687708261201</v>
      </c>
      <c r="AN3252">
        <v>113.275585746437</v>
      </c>
      <c r="AR3252" s="1">
        <v>-0.75470999999999999</v>
      </c>
      <c r="AS3252">
        <v>14.994761558097499</v>
      </c>
      <c r="AT3252">
        <v>0.21035819728816399</v>
      </c>
      <c r="AU3252">
        <v>106.74847595262599</v>
      </c>
    </row>
    <row r="3253" spans="2:47" x14ac:dyDescent="0.25">
      <c r="B3253" s="1">
        <v>-0.76604000000000005</v>
      </c>
      <c r="C3253">
        <v>51.718957036255198</v>
      </c>
      <c r="D3253">
        <v>2.1334244035581298</v>
      </c>
      <c r="E3253">
        <v>112.802805361918</v>
      </c>
      <c r="I3253" s="1">
        <v>-0.76604000000000005</v>
      </c>
      <c r="J3253">
        <v>51.7189566987132</v>
      </c>
      <c r="K3253">
        <v>2.13340264435727</v>
      </c>
      <c r="L3253">
        <v>112.800839178052</v>
      </c>
      <c r="P3253" s="1">
        <v>-0.76604000000000005</v>
      </c>
      <c r="Q3253">
        <v>51.718864667738899</v>
      </c>
      <c r="R3253">
        <v>2.13330731165739</v>
      </c>
      <c r="S3253">
        <v>112.793015173562</v>
      </c>
      <c r="W3253" s="1">
        <v>-0.76604000000000005</v>
      </c>
      <c r="X3253">
        <v>51.718864281010802</v>
      </c>
      <c r="Y3253">
        <v>2.1332732110367498</v>
      </c>
      <c r="Z3253">
        <v>112.789969330632</v>
      </c>
      <c r="AD3253" s="1">
        <v>-0.76604000000000005</v>
      </c>
      <c r="AE3253">
        <v>51.717727752120197</v>
      </c>
      <c r="AF3253">
        <v>2.1346097150601402</v>
      </c>
      <c r="AG3253">
        <v>112.885099772741</v>
      </c>
      <c r="AK3253" s="1">
        <v>-0.76604000000000005</v>
      </c>
      <c r="AL3253">
        <v>51.721279966927199</v>
      </c>
      <c r="AM3253">
        <v>2.107989788731</v>
      </c>
      <c r="AN3253">
        <v>110.57167699364599</v>
      </c>
      <c r="AR3253" s="1">
        <v>-0.76604000000000005</v>
      </c>
      <c r="AS3253">
        <v>14.8643362661896</v>
      </c>
      <c r="AT3253">
        <v>0.240509190199307</v>
      </c>
      <c r="AU3253">
        <v>140.27671403929301</v>
      </c>
    </row>
    <row r="3254" spans="2:47" x14ac:dyDescent="0.25">
      <c r="B3254" s="1">
        <v>-0.77715000000000001</v>
      </c>
      <c r="C3254">
        <v>52.969737288968297</v>
      </c>
      <c r="D3254">
        <v>2.02411190726332</v>
      </c>
      <c r="E3254">
        <v>105.324087290861</v>
      </c>
      <c r="I3254" s="1">
        <v>-0.77715000000000001</v>
      </c>
      <c r="J3254">
        <v>52.969740615467998</v>
      </c>
      <c r="K3254">
        <v>2.0240479886101399</v>
      </c>
      <c r="L3254">
        <v>105.31844896187501</v>
      </c>
      <c r="P3254" s="1">
        <v>-0.77715000000000001</v>
      </c>
      <c r="Q3254">
        <v>52.969637688303699</v>
      </c>
      <c r="R3254">
        <v>2.0240239206783599</v>
      </c>
      <c r="S3254">
        <v>105.31697142565601</v>
      </c>
      <c r="W3254" s="1">
        <v>-0.77715000000000001</v>
      </c>
      <c r="X3254">
        <v>52.969640887468898</v>
      </c>
      <c r="Y3254">
        <v>2.02394786602482</v>
      </c>
      <c r="Z3254">
        <v>105.310251246372</v>
      </c>
      <c r="AD3254" s="1">
        <v>-0.77715000000000001</v>
      </c>
      <c r="AE3254">
        <v>52.968383176547498</v>
      </c>
      <c r="AF3254">
        <v>2.0257645558114499</v>
      </c>
      <c r="AG3254">
        <v>105.448408729599</v>
      </c>
      <c r="AK3254" s="1">
        <v>-0.77715000000000001</v>
      </c>
      <c r="AL3254">
        <v>52.9710961314426</v>
      </c>
      <c r="AM3254">
        <v>2.0219995018710599</v>
      </c>
      <c r="AN3254">
        <v>105.14727289064599</v>
      </c>
      <c r="AR3254" s="1">
        <v>-0.77715000000000001</v>
      </c>
      <c r="AS3254">
        <v>14.725420645733299</v>
      </c>
      <c r="AT3254">
        <v>0.22672491432185801</v>
      </c>
      <c r="AU3254">
        <v>136.07771127812401</v>
      </c>
    </row>
    <row r="3255" spans="2:47" x14ac:dyDescent="0.25">
      <c r="B3255" s="1">
        <v>-0.78800999999999999</v>
      </c>
      <c r="C3255">
        <v>54.281625889361401</v>
      </c>
      <c r="D3255">
        <v>1.91667523400073</v>
      </c>
      <c r="E3255">
        <v>98.714788120537094</v>
      </c>
      <c r="I3255" s="1">
        <v>-0.78800999999999999</v>
      </c>
      <c r="J3255">
        <v>54.281624798060299</v>
      </c>
      <c r="K3255">
        <v>1.91668554064287</v>
      </c>
      <c r="L3255">
        <v>98.715754049147705</v>
      </c>
      <c r="P3255" s="1">
        <v>-0.78800999999999999</v>
      </c>
      <c r="Q3255">
        <v>54.281518258352797</v>
      </c>
      <c r="R3255">
        <v>1.9167265579424699</v>
      </c>
      <c r="S3255">
        <v>98.719983620084804</v>
      </c>
      <c r="W3255" s="1">
        <v>-0.78800999999999999</v>
      </c>
      <c r="X3255">
        <v>54.281517511624997</v>
      </c>
      <c r="Y3255">
        <v>1.9167538578660199</v>
      </c>
      <c r="Z3255">
        <v>98.7224700601504</v>
      </c>
      <c r="AD3255" s="1">
        <v>-0.78800999999999999</v>
      </c>
      <c r="AE3255">
        <v>54.280159795491699</v>
      </c>
      <c r="AF3255">
        <v>1.91724542172315</v>
      </c>
      <c r="AG3255">
        <v>98.743760988672406</v>
      </c>
      <c r="AK3255" s="1">
        <v>-0.78800999999999999</v>
      </c>
      <c r="AL3255">
        <v>54.2821423624274</v>
      </c>
      <c r="AM3255">
        <v>1.9150518748441501</v>
      </c>
      <c r="AN3255">
        <v>98.576772611616306</v>
      </c>
      <c r="AR3255" s="1">
        <v>-0.78800999999999999</v>
      </c>
      <c r="AS3255">
        <v>14.576956841320699</v>
      </c>
      <c r="AT3255">
        <v>0.20503613259784101</v>
      </c>
      <c r="AU3255">
        <v>124.979599110571</v>
      </c>
    </row>
    <row r="3256" spans="2:47" x14ac:dyDescent="0.25">
      <c r="B3256" s="1">
        <v>-0.79864000000000002</v>
      </c>
      <c r="C3256">
        <v>55.662847235569899</v>
      </c>
      <c r="D3256">
        <v>1.8181449857793399</v>
      </c>
      <c r="E3256">
        <v>93.439958923278397</v>
      </c>
      <c r="I3256" s="1">
        <v>-0.79864000000000002</v>
      </c>
      <c r="J3256">
        <v>55.662848062110903</v>
      </c>
      <c r="K3256">
        <v>1.81816760710234</v>
      </c>
      <c r="L3256">
        <v>93.441984696038801</v>
      </c>
      <c r="P3256" s="1">
        <v>-0.79864000000000002</v>
      </c>
      <c r="Q3256">
        <v>55.662728922898197</v>
      </c>
      <c r="R3256">
        <v>1.81823202611415</v>
      </c>
      <c r="S3256">
        <v>93.448317281315695</v>
      </c>
      <c r="W3256" s="1">
        <v>-0.79864000000000002</v>
      </c>
      <c r="X3256">
        <v>55.662729656543398</v>
      </c>
      <c r="Y3256">
        <v>1.8182499854203</v>
      </c>
      <c r="Z3256">
        <v>93.449937413745204</v>
      </c>
      <c r="AD3256" s="1">
        <v>-0.79864000000000002</v>
      </c>
      <c r="AE3256">
        <v>55.6612749593316</v>
      </c>
      <c r="AF3256">
        <v>1.81910390091429</v>
      </c>
      <c r="AG3256">
        <v>93.503566771044305</v>
      </c>
      <c r="AK3256" s="1">
        <v>-0.79864000000000002</v>
      </c>
      <c r="AL3256">
        <v>55.662624531584299</v>
      </c>
      <c r="AM3256">
        <v>1.81383277001152</v>
      </c>
      <c r="AN3256">
        <v>93.061590553206202</v>
      </c>
      <c r="AR3256" s="1">
        <v>-0.79864000000000002</v>
      </c>
      <c r="AS3256">
        <v>14.417728890801101</v>
      </c>
      <c r="AT3256">
        <v>0.159761327719767</v>
      </c>
      <c r="AU3256">
        <v>90.007122352256005</v>
      </c>
    </row>
    <row r="3257" spans="2:47" x14ac:dyDescent="0.25">
      <c r="B3257" s="1">
        <v>-0.80901999999999996</v>
      </c>
      <c r="C3257">
        <v>57.1227443207015</v>
      </c>
      <c r="D3257">
        <v>1.73395773765244</v>
      </c>
      <c r="E3257">
        <v>89.837476464743801</v>
      </c>
      <c r="I3257" s="1">
        <v>-0.80901999999999996</v>
      </c>
      <c r="J3257">
        <v>57.122747740020102</v>
      </c>
      <c r="K3257">
        <v>1.73389702475365</v>
      </c>
      <c r="L3257">
        <v>89.831966244156604</v>
      </c>
      <c r="P3257" s="1">
        <v>-0.80901999999999996</v>
      </c>
      <c r="Q3257">
        <v>57.122614507351003</v>
      </c>
      <c r="R3257">
        <v>1.7339656202665401</v>
      </c>
      <c r="S3257">
        <v>89.838760936961506</v>
      </c>
      <c r="W3257" s="1">
        <v>-0.80901999999999996</v>
      </c>
      <c r="X3257">
        <v>57.122617848180901</v>
      </c>
      <c r="Y3257">
        <v>1.7338940373034399</v>
      </c>
      <c r="Z3257">
        <v>89.832263650824203</v>
      </c>
      <c r="AD3257" s="1">
        <v>-0.80901999999999996</v>
      </c>
      <c r="AE3257">
        <v>57.121057060963999</v>
      </c>
      <c r="AF3257">
        <v>1.73443950922</v>
      </c>
      <c r="AG3257">
        <v>89.858815169555399</v>
      </c>
      <c r="AK3257" s="1">
        <v>-0.80901999999999996</v>
      </c>
      <c r="AL3257">
        <v>57.121799645484103</v>
      </c>
      <c r="AM3257">
        <v>1.72850452519776</v>
      </c>
      <c r="AN3257">
        <v>89.351178134434207</v>
      </c>
      <c r="AR3257" s="1">
        <v>-0.80901999999999996</v>
      </c>
      <c r="AS3257">
        <v>14.246359955095</v>
      </c>
      <c r="AT3257">
        <v>0.142070260146202</v>
      </c>
      <c r="AU3257">
        <v>81.716925318621406</v>
      </c>
    </row>
    <row r="3258" spans="2:47" x14ac:dyDescent="0.25">
      <c r="B3258" s="1">
        <v>-0.81915000000000004</v>
      </c>
      <c r="C3258">
        <v>58.671434065417401</v>
      </c>
      <c r="D3258">
        <v>1.6420838446271899</v>
      </c>
      <c r="E3258">
        <v>85.763889937194804</v>
      </c>
      <c r="I3258" s="1">
        <v>-0.81915000000000004</v>
      </c>
      <c r="J3258">
        <v>58.671432448234</v>
      </c>
      <c r="K3258">
        <v>1.6421296144455</v>
      </c>
      <c r="L3258">
        <v>85.768151642077399</v>
      </c>
      <c r="P3258" s="1">
        <v>-0.81915000000000004</v>
      </c>
      <c r="Q3258">
        <v>58.671296736589703</v>
      </c>
      <c r="R3258">
        <v>1.6420480868948699</v>
      </c>
      <c r="S3258">
        <v>85.761067429489898</v>
      </c>
      <c r="W3258" s="1">
        <v>-0.81915000000000004</v>
      </c>
      <c r="X3258">
        <v>58.671295463086103</v>
      </c>
      <c r="Y3258">
        <v>1.6421036024975699</v>
      </c>
      <c r="Z3258">
        <v>85.766236728481203</v>
      </c>
      <c r="AD3258" s="1">
        <v>-0.81915000000000004</v>
      </c>
      <c r="AE3258">
        <v>58.669639896793598</v>
      </c>
      <c r="AF3258">
        <v>1.6415499542497101</v>
      </c>
      <c r="AG3258">
        <v>85.693465961824799</v>
      </c>
      <c r="AK3258" s="1">
        <v>-0.81915000000000004</v>
      </c>
      <c r="AL3258">
        <v>58.669737196638103</v>
      </c>
      <c r="AM3258">
        <v>1.6350208754768101</v>
      </c>
      <c r="AN3258">
        <v>85.120531266561102</v>
      </c>
      <c r="AR3258" s="1">
        <v>-0.81915000000000004</v>
      </c>
      <c r="AS3258">
        <v>14.0613137958045</v>
      </c>
      <c r="AT3258">
        <v>0.124240691767696</v>
      </c>
      <c r="AU3258">
        <v>72.472015406076906</v>
      </c>
    </row>
    <row r="3259" spans="2:47" x14ac:dyDescent="0.25">
      <c r="B3259" s="1">
        <v>-0.82904</v>
      </c>
      <c r="C3259">
        <v>60.3198051629399</v>
      </c>
      <c r="D3259">
        <v>1.5400852594318</v>
      </c>
      <c r="E3259">
        <v>80.760865676192793</v>
      </c>
      <c r="I3259" s="1">
        <v>-0.82904</v>
      </c>
      <c r="J3259">
        <v>60.319806419393402</v>
      </c>
      <c r="K3259">
        <v>1.5400925058969299</v>
      </c>
      <c r="L3259">
        <v>80.761542655915093</v>
      </c>
      <c r="P3259" s="1">
        <v>-0.82904</v>
      </c>
      <c r="Q3259">
        <v>60.319667374423297</v>
      </c>
      <c r="R3259">
        <v>1.5400111738577</v>
      </c>
      <c r="S3259">
        <v>80.754185461263603</v>
      </c>
      <c r="W3259" s="1">
        <v>-0.82904</v>
      </c>
      <c r="X3259">
        <v>60.319668458480699</v>
      </c>
      <c r="Y3259">
        <v>1.5400173187642701</v>
      </c>
      <c r="Z3259">
        <v>80.754767938162203</v>
      </c>
      <c r="AD3259" s="1">
        <v>-0.82904</v>
      </c>
      <c r="AE3259">
        <v>60.317925875821203</v>
      </c>
      <c r="AF3259">
        <v>1.54062473946398</v>
      </c>
      <c r="AG3259">
        <v>80.791341268851696</v>
      </c>
      <c r="AK3259" s="1">
        <v>-0.82904</v>
      </c>
      <c r="AL3259">
        <v>60.317383361877901</v>
      </c>
      <c r="AM3259">
        <v>1.53220449453767</v>
      </c>
      <c r="AN3259">
        <v>80.028275683805703</v>
      </c>
      <c r="AR3259" s="1">
        <v>-0.82904</v>
      </c>
      <c r="AS3259">
        <v>13.860900432875001</v>
      </c>
      <c r="AT3259">
        <v>0.106870147114206</v>
      </c>
      <c r="AU3259">
        <v>62.342593957626399</v>
      </c>
    </row>
    <row r="3260" spans="2:47" x14ac:dyDescent="0.25">
      <c r="B3260" s="1">
        <v>-0.83867000000000003</v>
      </c>
      <c r="C3260">
        <v>62.079960778516103</v>
      </c>
      <c r="D3260">
        <v>1.4407582562758099</v>
      </c>
      <c r="E3260">
        <v>75.769324109509895</v>
      </c>
      <c r="I3260" s="1">
        <v>-0.83867000000000003</v>
      </c>
      <c r="J3260">
        <v>62.079963890021901</v>
      </c>
      <c r="K3260">
        <v>1.44072525826729</v>
      </c>
      <c r="L3260">
        <v>75.766214262668399</v>
      </c>
      <c r="P3260" s="1">
        <v>-0.83867000000000003</v>
      </c>
      <c r="Q3260">
        <v>62.079825244725903</v>
      </c>
      <c r="R3260">
        <v>1.4406701715674599</v>
      </c>
      <c r="S3260">
        <v>75.761096574204998</v>
      </c>
      <c r="W3260" s="1">
        <v>-0.83867000000000003</v>
      </c>
      <c r="X3260">
        <v>62.079828406383697</v>
      </c>
      <c r="Y3260">
        <v>1.44063533367584</v>
      </c>
      <c r="Z3260">
        <v>75.757809923913001</v>
      </c>
      <c r="AD3260" s="1">
        <v>-0.83867000000000003</v>
      </c>
      <c r="AE3260">
        <v>62.077977357869301</v>
      </c>
      <c r="AF3260">
        <v>1.44238902805028</v>
      </c>
      <c r="AG3260">
        <v>75.904899092471794</v>
      </c>
      <c r="AK3260" s="1">
        <v>-0.83867000000000003</v>
      </c>
      <c r="AL3260">
        <v>62.076811460373399</v>
      </c>
      <c r="AM3260">
        <v>1.4357702344969601</v>
      </c>
      <c r="AN3260">
        <v>75.293113495616396</v>
      </c>
      <c r="AR3260" s="1">
        <v>-0.83867000000000003</v>
      </c>
      <c r="AS3260">
        <v>13.643269914516299</v>
      </c>
      <c r="AT3260">
        <v>9.1343426505513498E-2</v>
      </c>
      <c r="AU3260">
        <v>52.366677379222502</v>
      </c>
    </row>
    <row r="3261" spans="2:47" x14ac:dyDescent="0.25">
      <c r="B3261" s="1">
        <v>-0.84804999999999997</v>
      </c>
      <c r="C3261">
        <v>63.965680076223201</v>
      </c>
      <c r="D3261">
        <v>1.3480685805669601</v>
      </c>
      <c r="E3261">
        <v>70.9393902216718</v>
      </c>
      <c r="I3261" s="1">
        <v>-0.84804999999999997</v>
      </c>
      <c r="J3261">
        <v>63.9656785028846</v>
      </c>
      <c r="K3261">
        <v>1.34810200011163</v>
      </c>
      <c r="L3261">
        <v>70.942605929862196</v>
      </c>
      <c r="P3261" s="1">
        <v>-0.84804999999999997</v>
      </c>
      <c r="Q3261">
        <v>63.965543163658801</v>
      </c>
      <c r="R3261">
        <v>1.3480008640643799</v>
      </c>
      <c r="S3261">
        <v>70.933021404767601</v>
      </c>
      <c r="W3261" s="1">
        <v>-0.84804999999999997</v>
      </c>
      <c r="X3261">
        <v>63.965541848934102</v>
      </c>
      <c r="Y3261">
        <v>1.34803341746827</v>
      </c>
      <c r="Z3261">
        <v>70.936165787969401</v>
      </c>
      <c r="AD3261" s="1">
        <v>-0.84804999999999997</v>
      </c>
      <c r="AE3261">
        <v>63.963589049855599</v>
      </c>
      <c r="AF3261">
        <v>1.3494573341040399</v>
      </c>
      <c r="AG3261">
        <v>71.0542763524668</v>
      </c>
      <c r="AK3261" s="1">
        <v>-0.84804999999999997</v>
      </c>
      <c r="AL3261">
        <v>63.961798952695602</v>
      </c>
      <c r="AM3261">
        <v>1.34577798549447</v>
      </c>
      <c r="AN3261">
        <v>70.708213085964303</v>
      </c>
      <c r="AR3261" s="1">
        <v>-0.84804999999999997</v>
      </c>
      <c r="AS3261">
        <v>13.4064014714761</v>
      </c>
      <c r="AT3261">
        <v>8.0601349181866705E-2</v>
      </c>
      <c r="AU3261">
        <v>45.396702780485903</v>
      </c>
    </row>
    <row r="3262" spans="2:47" x14ac:dyDescent="0.25">
      <c r="B3262" s="1">
        <v>-0.85716999999999999</v>
      </c>
      <c r="C3262">
        <v>65.992371915929297</v>
      </c>
      <c r="D3262">
        <v>1.20265968335899</v>
      </c>
      <c r="E3262">
        <v>60.517893657381698</v>
      </c>
      <c r="I3262" s="1">
        <v>-0.85716999999999999</v>
      </c>
      <c r="J3262">
        <v>65.992373664339098</v>
      </c>
      <c r="K3262">
        <v>1.20268790070303</v>
      </c>
      <c r="L3262">
        <v>60.520478655669002</v>
      </c>
      <c r="P3262" s="1">
        <v>-0.85716999999999999</v>
      </c>
      <c r="Q3262">
        <v>65.992228982825594</v>
      </c>
      <c r="R3262">
        <v>1.2026011509871799</v>
      </c>
      <c r="S3262">
        <v>60.512503036278197</v>
      </c>
      <c r="W3262" s="1">
        <v>-0.85716999999999999</v>
      </c>
      <c r="X3262">
        <v>65.992230598261102</v>
      </c>
      <c r="Y3262">
        <v>1.2026330320129901</v>
      </c>
      <c r="Z3262">
        <v>60.515427891392399</v>
      </c>
      <c r="AD3262" s="1">
        <v>-0.85716999999999999</v>
      </c>
      <c r="AE3262">
        <v>65.990217672024201</v>
      </c>
      <c r="AF3262">
        <v>1.20242050749816</v>
      </c>
      <c r="AG3262">
        <v>60.480519416556703</v>
      </c>
      <c r="AK3262" s="1">
        <v>-0.85716999999999999</v>
      </c>
      <c r="AL3262">
        <v>65.987864276508105</v>
      </c>
      <c r="AM3262">
        <v>1.2008183606476599</v>
      </c>
      <c r="AN3262">
        <v>60.329292855468701</v>
      </c>
      <c r="AR3262" s="1">
        <v>-0.85716999999999999</v>
      </c>
      <c r="AS3262">
        <v>13.1481233027492</v>
      </c>
      <c r="AT3262">
        <v>7.1943017888410801E-2</v>
      </c>
      <c r="AU3262">
        <v>38.427991621637702</v>
      </c>
    </row>
    <row r="3263" spans="2:47" x14ac:dyDescent="0.25">
      <c r="B3263" s="1">
        <v>-0.86602999999999997</v>
      </c>
      <c r="C3263">
        <v>68.176549784774394</v>
      </c>
      <c r="D3263">
        <v>1.1627084010997599</v>
      </c>
      <c r="E3263">
        <v>59.095992182243599</v>
      </c>
      <c r="I3263" s="1">
        <v>-0.86602999999999997</v>
      </c>
      <c r="J3263">
        <v>68.176552191682802</v>
      </c>
      <c r="K3263">
        <v>1.1627207295783799</v>
      </c>
      <c r="L3263">
        <v>59.097156205907602</v>
      </c>
      <c r="P3263" s="1">
        <v>-0.86602999999999997</v>
      </c>
      <c r="Q3263">
        <v>68.176400726985406</v>
      </c>
      <c r="R3263">
        <v>1.16267901864275</v>
      </c>
      <c r="S3263">
        <v>59.093112922122302</v>
      </c>
      <c r="W3263" s="1">
        <v>-0.86602999999999997</v>
      </c>
      <c r="X3263">
        <v>68.176403287958394</v>
      </c>
      <c r="Y3263">
        <v>1.16269007188216</v>
      </c>
      <c r="Z3263">
        <v>59.094154215699199</v>
      </c>
      <c r="AD3263" s="1">
        <v>-0.86602999999999997</v>
      </c>
      <c r="AE3263">
        <v>68.174354917004194</v>
      </c>
      <c r="AF3263">
        <v>1.1630999600355401</v>
      </c>
      <c r="AG3263">
        <v>59.116438185734197</v>
      </c>
      <c r="AK3263" s="1">
        <v>-0.86602999999999997</v>
      </c>
      <c r="AL3263">
        <v>68.171562321558895</v>
      </c>
      <c r="AM3263">
        <v>1.16369726998097</v>
      </c>
      <c r="AN3263">
        <v>59.159540715517601</v>
      </c>
      <c r="AR3263" s="1">
        <v>-0.86602999999999997</v>
      </c>
      <c r="AS3263">
        <v>12.866165513639</v>
      </c>
      <c r="AT3263">
        <v>6.9496803081634306E-2</v>
      </c>
      <c r="AU3263">
        <v>35.595748276442201</v>
      </c>
    </row>
    <row r="3264" spans="2:47" x14ac:dyDescent="0.25">
      <c r="B3264" s="1">
        <v>-0.87461999999999995</v>
      </c>
      <c r="C3264">
        <v>70.535166258891095</v>
      </c>
      <c r="D3264">
        <v>1.12577158805703</v>
      </c>
      <c r="E3264">
        <v>57.012654635909797</v>
      </c>
      <c r="I3264" s="1">
        <v>-0.87461999999999995</v>
      </c>
      <c r="J3264">
        <v>70.535164971669403</v>
      </c>
      <c r="K3264">
        <v>1.12574866299443</v>
      </c>
      <c r="L3264">
        <v>57.010530286594403</v>
      </c>
      <c r="P3264" s="1">
        <v>-0.87461999999999995</v>
      </c>
      <c r="Q3264">
        <v>70.535015278070603</v>
      </c>
      <c r="R3264">
        <v>1.12583479967859</v>
      </c>
      <c r="S3264">
        <v>57.018199670825197</v>
      </c>
      <c r="W3264" s="1">
        <v>-0.87461999999999995</v>
      </c>
      <c r="X3264">
        <v>70.535014172021704</v>
      </c>
      <c r="Y3264">
        <v>1.12581161345636</v>
      </c>
      <c r="Z3264">
        <v>57.016060372492099</v>
      </c>
      <c r="AD3264" s="1">
        <v>-0.87461999999999995</v>
      </c>
      <c r="AE3264">
        <v>70.532942939117405</v>
      </c>
      <c r="AF3264">
        <v>1.12668249441699</v>
      </c>
      <c r="AG3264">
        <v>57.081709337524401</v>
      </c>
      <c r="AK3264" s="1">
        <v>-0.87461999999999995</v>
      </c>
      <c r="AL3264">
        <v>70.529844258959301</v>
      </c>
      <c r="AM3264">
        <v>1.1291527140714299</v>
      </c>
      <c r="AN3264">
        <v>57.286018531406199</v>
      </c>
      <c r="AR3264" s="1">
        <v>-0.87461999999999995</v>
      </c>
      <c r="AS3264">
        <v>12.558225834926899</v>
      </c>
      <c r="AT3264">
        <v>7.1981510805344803E-2</v>
      </c>
      <c r="AU3264">
        <v>35.396995945449703</v>
      </c>
    </row>
    <row r="3265" spans="2:47" x14ac:dyDescent="0.25">
      <c r="B3265" s="1">
        <v>-0.88295000000000001</v>
      </c>
      <c r="C3265">
        <v>73.084956962337401</v>
      </c>
      <c r="D3265">
        <v>1.10083539766922</v>
      </c>
      <c r="E3265">
        <v>55.009968094574397</v>
      </c>
      <c r="I3265" s="1">
        <v>-0.88295000000000001</v>
      </c>
      <c r="J3265">
        <v>73.084959076624102</v>
      </c>
      <c r="K3265">
        <v>1.10085211455683</v>
      </c>
      <c r="L3265">
        <v>55.011513439506402</v>
      </c>
      <c r="P3265" s="1">
        <v>-0.88295000000000001</v>
      </c>
      <c r="Q3265">
        <v>73.084807786117196</v>
      </c>
      <c r="R3265">
        <v>1.1008845364215301</v>
      </c>
      <c r="S3265">
        <v>55.013971492086398</v>
      </c>
      <c r="W3265" s="1">
        <v>-0.88295000000000001</v>
      </c>
      <c r="X3265">
        <v>73.0848098505178</v>
      </c>
      <c r="Y3265">
        <v>1.10090074081059</v>
      </c>
      <c r="Z3265">
        <v>55.015467211424003</v>
      </c>
      <c r="AD3265" s="1">
        <v>-0.88295000000000001</v>
      </c>
      <c r="AE3265">
        <v>73.082728516594102</v>
      </c>
      <c r="AF3265">
        <v>1.10181743551036</v>
      </c>
      <c r="AG3265">
        <v>55.0857562499368</v>
      </c>
      <c r="AK3265" s="1">
        <v>-0.88295000000000001</v>
      </c>
      <c r="AL3265">
        <v>73.0794125250153</v>
      </c>
      <c r="AM3265">
        <v>1.1046047388875899</v>
      </c>
      <c r="AN3265">
        <v>55.299488141828903</v>
      </c>
      <c r="AR3265" s="1">
        <v>-0.88295000000000001</v>
      </c>
      <c r="AS3265">
        <v>12.222037072739401</v>
      </c>
      <c r="AT3265">
        <v>7.8968639672885199E-2</v>
      </c>
      <c r="AU3265">
        <v>37.341037158437899</v>
      </c>
    </row>
    <row r="3266" spans="2:47" x14ac:dyDescent="0.25">
      <c r="B3266" s="1">
        <v>-0.89100999999999997</v>
      </c>
      <c r="C3266">
        <v>75.841689106207397</v>
      </c>
      <c r="D3266">
        <v>1.0936317242793501</v>
      </c>
      <c r="E3266">
        <v>53.636132858744801</v>
      </c>
      <c r="I3266" s="1">
        <v>-0.89100999999999997</v>
      </c>
      <c r="J3266">
        <v>75.841690678380999</v>
      </c>
      <c r="K3266">
        <v>1.0936138383112699</v>
      </c>
      <c r="L3266">
        <v>53.634539126810502</v>
      </c>
      <c r="P3266" s="1">
        <v>-0.89100999999999997</v>
      </c>
      <c r="Q3266">
        <v>75.841542634254793</v>
      </c>
      <c r="R3266">
        <v>1.0936277424480401</v>
      </c>
      <c r="S3266">
        <v>53.635074743938198</v>
      </c>
      <c r="W3266" s="1">
        <v>-0.89100999999999997</v>
      </c>
      <c r="X3266">
        <v>75.841544325933299</v>
      </c>
      <c r="Y3266">
        <v>1.0936104551399799</v>
      </c>
      <c r="Z3266">
        <v>53.633537417313498</v>
      </c>
      <c r="AD3266" s="1">
        <v>-0.89100999999999997</v>
      </c>
      <c r="AE3266">
        <v>75.839462717386695</v>
      </c>
      <c r="AF3266">
        <v>1.09429408687411</v>
      </c>
      <c r="AG3266">
        <v>53.682528250737597</v>
      </c>
      <c r="AK3266" s="1">
        <v>-0.89100999999999997</v>
      </c>
      <c r="AL3266">
        <v>75.8359373895034</v>
      </c>
      <c r="AM3266">
        <v>1.0965012394361999</v>
      </c>
      <c r="AN3266">
        <v>53.820645109628501</v>
      </c>
      <c r="AR3266" s="1">
        <v>-0.89100999999999997</v>
      </c>
      <c r="AS3266">
        <v>11.8554507839154</v>
      </c>
      <c r="AT3266">
        <v>8.3127020402931295E-2</v>
      </c>
      <c r="AU3266">
        <v>35.328549845640502</v>
      </c>
    </row>
    <row r="3267" spans="2:47" x14ac:dyDescent="0.25">
      <c r="B3267" s="1">
        <v>-0.89878999999999998</v>
      </c>
      <c r="C3267">
        <v>78.819139477572605</v>
      </c>
      <c r="D3267">
        <v>1.1019133283801901</v>
      </c>
      <c r="E3267">
        <v>52.809836699886297</v>
      </c>
      <c r="I3267" s="1">
        <v>-0.89878999999999998</v>
      </c>
      <c r="J3267">
        <v>78.819138720052806</v>
      </c>
      <c r="K3267">
        <v>1.1019507223465499</v>
      </c>
      <c r="L3267">
        <v>52.8131255641715</v>
      </c>
      <c r="P3267" s="1">
        <v>-0.89878999999999998</v>
      </c>
      <c r="Q3267">
        <v>78.818994250075306</v>
      </c>
      <c r="R3267">
        <v>1.1019099647910999</v>
      </c>
      <c r="S3267">
        <v>52.808682344929899</v>
      </c>
      <c r="W3267" s="1">
        <v>-0.89878999999999998</v>
      </c>
      <c r="X3267">
        <v>78.818993673818198</v>
      </c>
      <c r="Y3267">
        <v>1.1019508386308301</v>
      </c>
      <c r="Z3267">
        <v>52.812283408934903</v>
      </c>
      <c r="AD3267" s="1">
        <v>-0.89878999999999998</v>
      </c>
      <c r="AE3267">
        <v>78.816930374568202</v>
      </c>
      <c r="AF3267">
        <v>1.1024991183711601</v>
      </c>
      <c r="AG3267">
        <v>52.848864523582002</v>
      </c>
      <c r="AK3267" s="1">
        <v>-0.89878999999999998</v>
      </c>
      <c r="AL3267">
        <v>78.813178039456105</v>
      </c>
      <c r="AM3267">
        <v>1.10434523104019</v>
      </c>
      <c r="AN3267">
        <v>52.933772398001601</v>
      </c>
      <c r="AR3267" s="1">
        <v>-0.89878999999999998</v>
      </c>
      <c r="AS3267">
        <v>11.456559389728801</v>
      </c>
      <c r="AT3267">
        <v>9.3468544528994904E-2</v>
      </c>
      <c r="AU3267">
        <v>37.476921077693902</v>
      </c>
    </row>
    <row r="3268" spans="2:47" x14ac:dyDescent="0.25">
      <c r="B3268" s="1">
        <v>-0.90630999999999995</v>
      </c>
      <c r="C3268">
        <v>82.027759050149001</v>
      </c>
      <c r="D3268">
        <v>1.1162683715111501</v>
      </c>
      <c r="E3268">
        <v>51.941056073931897</v>
      </c>
      <c r="I3268" s="1">
        <v>-0.90630999999999995</v>
      </c>
      <c r="J3268">
        <v>82.027761145007503</v>
      </c>
      <c r="K3268">
        <v>1.1162196762790799</v>
      </c>
      <c r="L3268">
        <v>51.9368872104628</v>
      </c>
      <c r="P3268" s="1">
        <v>-0.90630999999999995</v>
      </c>
      <c r="Q3268">
        <v>82.027614465827398</v>
      </c>
      <c r="R3268">
        <v>1.1163130261979599</v>
      </c>
      <c r="S3268">
        <v>51.943926416469402</v>
      </c>
      <c r="W3268" s="1">
        <v>-0.90630999999999995</v>
      </c>
      <c r="X3268">
        <v>82.027616523664094</v>
      </c>
      <c r="Y3268">
        <v>1.1162557531025701</v>
      </c>
      <c r="Z3268">
        <v>51.9390182007172</v>
      </c>
      <c r="AD3268" s="1">
        <v>-0.90630999999999995</v>
      </c>
      <c r="AE3268">
        <v>82.025589376030197</v>
      </c>
      <c r="AF3268">
        <v>1.1168329931252601</v>
      </c>
      <c r="AG3268">
        <v>51.977502155802398</v>
      </c>
      <c r="AK3268" s="1">
        <v>-0.90630999999999995</v>
      </c>
      <c r="AL3268">
        <v>82.021621459771197</v>
      </c>
      <c r="AM3268">
        <v>1.11901349548024</v>
      </c>
      <c r="AN3268">
        <v>52.074096831176298</v>
      </c>
      <c r="AR3268" s="1">
        <v>-0.90630999999999995</v>
      </c>
      <c r="AS3268">
        <v>11.023866793429001</v>
      </c>
      <c r="AT3268">
        <v>0.104516724000132</v>
      </c>
      <c r="AU3268">
        <v>39.540537700588303</v>
      </c>
    </row>
    <row r="3269" spans="2:47" x14ac:dyDescent="0.25">
      <c r="B3269" s="1">
        <v>-0.91354999999999997</v>
      </c>
      <c r="C3269">
        <v>85.473099916675096</v>
      </c>
      <c r="D3269">
        <v>1.12563088491566</v>
      </c>
      <c r="E3269">
        <v>50.451693591546203</v>
      </c>
      <c r="I3269" s="1">
        <v>-0.91354999999999997</v>
      </c>
      <c r="J3269">
        <v>85.4731008951197</v>
      </c>
      <c r="K3269">
        <v>1.1256532948654701</v>
      </c>
      <c r="L3269">
        <v>50.453567461063898</v>
      </c>
      <c r="P3269" s="1">
        <v>-0.91354999999999997</v>
      </c>
      <c r="Q3269">
        <v>85.472957281925602</v>
      </c>
      <c r="R3269">
        <v>1.1257046047680099</v>
      </c>
      <c r="S3269">
        <v>50.456800120790099</v>
      </c>
      <c r="W3269" s="1">
        <v>-0.91354999999999997</v>
      </c>
      <c r="X3269">
        <v>85.4729583989281</v>
      </c>
      <c r="Y3269">
        <v>1.12573439489984</v>
      </c>
      <c r="Z3269">
        <v>50.459290791071403</v>
      </c>
      <c r="AD3269" s="1">
        <v>-0.91354999999999997</v>
      </c>
      <c r="AE3269">
        <v>85.470977579919705</v>
      </c>
      <c r="AF3269">
        <v>1.1261298649295499</v>
      </c>
      <c r="AG3269">
        <v>50.4814235605512</v>
      </c>
      <c r="AK3269" s="1">
        <v>-0.91354999999999997</v>
      </c>
      <c r="AL3269">
        <v>85.466832297965894</v>
      </c>
      <c r="AM3269">
        <v>1.1295217266989801</v>
      </c>
      <c r="AN3269">
        <v>50.665712973982998</v>
      </c>
      <c r="AR3269" s="1">
        <v>-0.91354999999999997</v>
      </c>
      <c r="AS3269">
        <v>10.556498712435101</v>
      </c>
      <c r="AT3269">
        <v>0.11518366701060199</v>
      </c>
      <c r="AU3269">
        <v>41.242187215315198</v>
      </c>
    </row>
    <row r="3270" spans="2:47" x14ac:dyDescent="0.25">
      <c r="B3270" s="1">
        <v>-0.92049999999999998</v>
      </c>
      <c r="C3270">
        <v>89.154168601571598</v>
      </c>
      <c r="D3270">
        <v>1.1232062440789199</v>
      </c>
      <c r="E3270">
        <v>48.231136120679402</v>
      </c>
      <c r="I3270" s="1">
        <v>-0.92049999999999998</v>
      </c>
      <c r="J3270">
        <v>89.154168230036106</v>
      </c>
      <c r="K3270">
        <v>1.1232446591488401</v>
      </c>
      <c r="L3270">
        <v>48.234180104021398</v>
      </c>
      <c r="P3270" s="1">
        <v>-0.92049999999999998</v>
      </c>
      <c r="Q3270">
        <v>89.154029882827402</v>
      </c>
      <c r="R3270">
        <v>1.1232865507548599</v>
      </c>
      <c r="S3270">
        <v>48.236546144711198</v>
      </c>
      <c r="W3270" s="1">
        <v>-0.92049999999999998</v>
      </c>
      <c r="X3270">
        <v>89.154029630312095</v>
      </c>
      <c r="Y3270">
        <v>1.1233258585647301</v>
      </c>
      <c r="Z3270">
        <v>48.239663414175602</v>
      </c>
      <c r="AD3270" s="1">
        <v>-0.92049999999999998</v>
      </c>
      <c r="AE3270">
        <v>89.152112865048906</v>
      </c>
      <c r="AF3270">
        <v>1.12355896487798</v>
      </c>
      <c r="AG3270">
        <v>48.247956041508502</v>
      </c>
      <c r="AK3270" s="1">
        <v>-0.92049999999999998</v>
      </c>
      <c r="AL3270">
        <v>89.147858211574999</v>
      </c>
      <c r="AM3270">
        <v>1.1285020318803201</v>
      </c>
      <c r="AN3270">
        <v>48.544544809059097</v>
      </c>
      <c r="AR3270" s="1">
        <v>-0.92049999999999998</v>
      </c>
      <c r="AS3270">
        <v>10.0544321026813</v>
      </c>
      <c r="AT3270">
        <v>0.12451945129058301</v>
      </c>
      <c r="AU3270">
        <v>42.455299141699399</v>
      </c>
    </row>
    <row r="3271" spans="2:47" x14ac:dyDescent="0.25">
      <c r="B3271" s="1">
        <v>-0.92718</v>
      </c>
      <c r="C3271">
        <v>93.061914837913903</v>
      </c>
      <c r="D3271">
        <v>1.1101480824566801</v>
      </c>
      <c r="E3271">
        <v>45.787912560807598</v>
      </c>
      <c r="I3271" s="1">
        <v>-0.92718</v>
      </c>
      <c r="J3271">
        <v>93.061916835255701</v>
      </c>
      <c r="K3271">
        <v>1.1100754762538401</v>
      </c>
      <c r="L3271">
        <v>45.7823491084606</v>
      </c>
      <c r="P3271" s="1">
        <v>-0.92718</v>
      </c>
      <c r="Q3271">
        <v>93.061781505442298</v>
      </c>
      <c r="R3271">
        <v>1.1102132865911001</v>
      </c>
      <c r="S3271">
        <v>45.791970610979199</v>
      </c>
      <c r="W3271" s="1">
        <v>-0.92718</v>
      </c>
      <c r="X3271">
        <v>93.061783508901996</v>
      </c>
      <c r="Y3271">
        <v>1.11013274837572</v>
      </c>
      <c r="Z3271">
        <v>45.785796223810998</v>
      </c>
      <c r="AD3271" s="1">
        <v>-0.92718</v>
      </c>
      <c r="AE3271">
        <v>93.059950967759207</v>
      </c>
      <c r="AF3271">
        <v>1.11014534444563</v>
      </c>
      <c r="AG3271">
        <v>45.776897408973099</v>
      </c>
      <c r="AK3271" s="1">
        <v>-0.92718</v>
      </c>
      <c r="AL3271">
        <v>93.055659282617896</v>
      </c>
      <c r="AM3271">
        <v>1.1166124653626199</v>
      </c>
      <c r="AN3271">
        <v>46.179568861378698</v>
      </c>
      <c r="AR3271" s="1">
        <v>-0.92718</v>
      </c>
      <c r="AS3271">
        <v>9.5187163836152493</v>
      </c>
      <c r="AT3271">
        <v>0.13206681492021799</v>
      </c>
      <c r="AU3271">
        <v>43.346889676369699</v>
      </c>
    </row>
    <row r="3272" spans="2:47" x14ac:dyDescent="0.25">
      <c r="B3272" s="1">
        <v>-0.93357999999999997</v>
      </c>
      <c r="C3272">
        <v>97.1780519614707</v>
      </c>
      <c r="D3272">
        <v>1.0272032127004</v>
      </c>
      <c r="E3272">
        <v>39.060108120940498</v>
      </c>
      <c r="I3272" s="1">
        <v>-0.93357999999999997</v>
      </c>
      <c r="J3272">
        <v>97.178052383118697</v>
      </c>
      <c r="K3272">
        <v>1.0272251276675299</v>
      </c>
      <c r="L3272">
        <v>39.0616726276996</v>
      </c>
      <c r="P3272" s="1">
        <v>-0.93357999999999997</v>
      </c>
      <c r="Q3272">
        <v>97.177925480153704</v>
      </c>
      <c r="R3272">
        <v>1.0272323335281399</v>
      </c>
      <c r="S3272">
        <v>39.061373779822603</v>
      </c>
      <c r="W3272" s="1">
        <v>-0.93357999999999997</v>
      </c>
      <c r="X3272">
        <v>97.177926017272995</v>
      </c>
      <c r="Y3272">
        <v>1.0272545978424901</v>
      </c>
      <c r="Z3272">
        <v>39.062965375381097</v>
      </c>
      <c r="AD3272" s="1">
        <v>-0.93357999999999997</v>
      </c>
      <c r="AE3272">
        <v>97.176192516289206</v>
      </c>
      <c r="AF3272">
        <v>1.0273813463694099</v>
      </c>
      <c r="AG3272">
        <v>39.063522328551699</v>
      </c>
      <c r="AK3272" s="1">
        <v>-0.93357999999999997</v>
      </c>
      <c r="AL3272">
        <v>97.1719208033483</v>
      </c>
      <c r="AM3272">
        <v>1.0280379534370101</v>
      </c>
      <c r="AN3272">
        <v>39.0276887674232</v>
      </c>
      <c r="AR3272" s="1">
        <v>-0.93357999999999997</v>
      </c>
      <c r="AS3272">
        <v>8.9516607132218802</v>
      </c>
      <c r="AT3272">
        <v>0.138313577261368</v>
      </c>
      <c r="AU3272">
        <v>44.566322440355201</v>
      </c>
    </row>
    <row r="3273" spans="2:47" x14ac:dyDescent="0.25">
      <c r="B3273" s="1">
        <v>-0.93969000000000003</v>
      </c>
      <c r="C3273">
        <v>101.474373568007</v>
      </c>
      <c r="D3273">
        <v>1.0185343714091499</v>
      </c>
      <c r="E3273">
        <v>38.808393275372801</v>
      </c>
      <c r="I3273" s="1">
        <v>-0.93969000000000003</v>
      </c>
      <c r="J3273">
        <v>101.474373702325</v>
      </c>
      <c r="K3273">
        <v>1.0185377363267301</v>
      </c>
      <c r="L3273">
        <v>38.808622088356501</v>
      </c>
      <c r="P3273" s="1">
        <v>-0.93969000000000003</v>
      </c>
      <c r="Q3273">
        <v>101.474255550634</v>
      </c>
      <c r="R3273">
        <v>1.0185522925994399</v>
      </c>
      <c r="S3273">
        <v>38.808887013890697</v>
      </c>
      <c r="W3273" s="1">
        <v>-0.93969000000000003</v>
      </c>
      <c r="X3273">
        <v>101.474255770239</v>
      </c>
      <c r="Y3273">
        <v>1.01855569021272</v>
      </c>
      <c r="Z3273">
        <v>38.809118958795899</v>
      </c>
      <c r="AD3273" s="1">
        <v>-0.93969000000000003</v>
      </c>
      <c r="AE3273">
        <v>101.472634303635</v>
      </c>
      <c r="AF3273">
        <v>1.01869490962525</v>
      </c>
      <c r="AG3273">
        <v>38.810655798972597</v>
      </c>
      <c r="AK3273" s="1">
        <v>-0.93969000000000003</v>
      </c>
      <c r="AL3273">
        <v>101.46844560701</v>
      </c>
      <c r="AM3273">
        <v>1.0198123235204499</v>
      </c>
      <c r="AN3273">
        <v>38.809029400532403</v>
      </c>
      <c r="AR3273" s="1">
        <v>-0.93969000000000003</v>
      </c>
      <c r="AS3273">
        <v>8.3569584220474908</v>
      </c>
      <c r="AT3273">
        <v>0.14363307565535299</v>
      </c>
      <c r="AU3273">
        <v>46.595368620002503</v>
      </c>
    </row>
    <row r="3274" spans="2:47" x14ac:dyDescent="0.25">
      <c r="B3274" s="1">
        <v>-0.94552000000000003</v>
      </c>
      <c r="C3274">
        <v>105.912786062789</v>
      </c>
      <c r="D3274">
        <v>0.99947606301707104</v>
      </c>
      <c r="E3274">
        <v>38.826236012483101</v>
      </c>
      <c r="I3274" s="1">
        <v>-0.94552000000000003</v>
      </c>
      <c r="J3274">
        <v>105.91278763032101</v>
      </c>
      <c r="K3274">
        <v>0.99945897778550497</v>
      </c>
      <c r="L3274">
        <v>38.8250119683942</v>
      </c>
      <c r="P3274" s="1">
        <v>-0.94552000000000003</v>
      </c>
      <c r="Q3274">
        <v>105.91267774132901</v>
      </c>
      <c r="R3274">
        <v>0.99949176440825604</v>
      </c>
      <c r="S3274">
        <v>38.826624661290602</v>
      </c>
      <c r="W3274" s="1">
        <v>-0.94552000000000003</v>
      </c>
      <c r="X3274">
        <v>105.912679323932</v>
      </c>
      <c r="Y3274">
        <v>0.99947448271754102</v>
      </c>
      <c r="Z3274">
        <v>38.825387272245599</v>
      </c>
      <c r="AD3274" s="1">
        <v>-0.94552000000000003</v>
      </c>
      <c r="AE3274">
        <v>105.91117648074901</v>
      </c>
      <c r="AF3274">
        <v>0.99958659382551696</v>
      </c>
      <c r="AG3274">
        <v>38.825176074743098</v>
      </c>
      <c r="AK3274" s="1">
        <v>-0.94552000000000003</v>
      </c>
      <c r="AL3274">
        <v>105.90713066024</v>
      </c>
      <c r="AM3274">
        <v>1.0006025005169801</v>
      </c>
      <c r="AN3274">
        <v>38.8183332267959</v>
      </c>
      <c r="AR3274" s="1">
        <v>-0.94552000000000003</v>
      </c>
      <c r="AS3274">
        <v>7.7397152375573901</v>
      </c>
      <c r="AT3274">
        <v>0.15219715059525399</v>
      </c>
      <c r="AU3274">
        <v>52.314347269913398</v>
      </c>
    </row>
    <row r="3275" spans="2:47" x14ac:dyDescent="0.25">
      <c r="B3275" s="1">
        <v>-0.95106000000000002</v>
      </c>
      <c r="C3275">
        <v>110.44625866941</v>
      </c>
      <c r="D3275">
        <v>1.06712428641349</v>
      </c>
      <c r="E3275">
        <v>46.870249650522403</v>
      </c>
      <c r="I3275" s="1">
        <v>-0.95106000000000002</v>
      </c>
      <c r="J3275">
        <v>110.446258895548</v>
      </c>
      <c r="K3275">
        <v>1.06710444518945</v>
      </c>
      <c r="L3275">
        <v>46.868598492513897</v>
      </c>
      <c r="P3275" s="1">
        <v>-0.95106000000000002</v>
      </c>
      <c r="Q3275">
        <v>110.446160448398</v>
      </c>
      <c r="R3275">
        <v>1.0671216747682499</v>
      </c>
      <c r="S3275">
        <v>46.869163238677402</v>
      </c>
      <c r="W3275" s="1">
        <v>-0.95106000000000002</v>
      </c>
      <c r="X3275">
        <v>110.446160771954</v>
      </c>
      <c r="Y3275">
        <v>1.06709763873465</v>
      </c>
      <c r="Z3275">
        <v>46.867170137377499</v>
      </c>
      <c r="AD3275" s="1">
        <v>-0.95106000000000002</v>
      </c>
      <c r="AE3275">
        <v>110.44477991853699</v>
      </c>
      <c r="AF3275">
        <v>1.06646697147207</v>
      </c>
      <c r="AG3275">
        <v>46.805473580553098</v>
      </c>
      <c r="AK3275" s="1">
        <v>-0.95106000000000002</v>
      </c>
      <c r="AL3275">
        <v>110.44092875374</v>
      </c>
      <c r="AM3275">
        <v>1.0678828930672299</v>
      </c>
      <c r="AN3275">
        <v>46.825393142967101</v>
      </c>
      <c r="AR3275" s="1">
        <v>-0.95106000000000002</v>
      </c>
      <c r="AS3275">
        <v>7.1063499226039299</v>
      </c>
      <c r="AT3275">
        <v>0.148656923990514</v>
      </c>
      <c r="AU3275">
        <v>52.284563418527497</v>
      </c>
    </row>
    <row r="3276" spans="2:47" x14ac:dyDescent="0.25">
      <c r="B3276" s="1">
        <v>-0.95630000000000004</v>
      </c>
      <c r="C3276">
        <v>115.020775362143</v>
      </c>
      <c r="D3276">
        <v>1.03209719858363</v>
      </c>
      <c r="E3276">
        <v>48.482019972343103</v>
      </c>
      <c r="I3276" s="1">
        <v>-0.95630000000000004</v>
      </c>
      <c r="J3276">
        <v>115.02077570761099</v>
      </c>
      <c r="K3276">
        <v>1.03209091582837</v>
      </c>
      <c r="L3276">
        <v>48.481469047595397</v>
      </c>
      <c r="P3276" s="1">
        <v>-0.95630000000000004</v>
      </c>
      <c r="Q3276">
        <v>115.020687115667</v>
      </c>
      <c r="R3276">
        <v>1.0321078631932801</v>
      </c>
      <c r="S3276">
        <v>48.4820866907599</v>
      </c>
      <c r="W3276" s="1">
        <v>-0.95630000000000004</v>
      </c>
      <c r="X3276">
        <v>115.020687509426</v>
      </c>
      <c r="Y3276">
        <v>1.03210321555764</v>
      </c>
      <c r="Z3276">
        <v>48.4816794136364</v>
      </c>
      <c r="AD3276" s="1">
        <v>-0.95630000000000004</v>
      </c>
      <c r="AE3276">
        <v>115.01943408197999</v>
      </c>
      <c r="AF3276">
        <v>1.03157740199016</v>
      </c>
      <c r="AG3276">
        <v>48.425474344682002</v>
      </c>
      <c r="AK3276" s="1">
        <v>-0.95630000000000004</v>
      </c>
      <c r="AL3276">
        <v>115.015832900503</v>
      </c>
      <c r="AM3276">
        <v>1.0313799011371501</v>
      </c>
      <c r="AN3276">
        <v>48.310121205010901</v>
      </c>
      <c r="AR3276" s="1">
        <v>-0.95630000000000004</v>
      </c>
      <c r="AS3276">
        <v>6.4643524921665501</v>
      </c>
      <c r="AT3276">
        <v>0.14396054701529701</v>
      </c>
      <c r="AU3276">
        <v>53.2960667463853</v>
      </c>
    </row>
    <row r="3277" spans="2:47" x14ac:dyDescent="0.25">
      <c r="B3277" s="1">
        <v>-0.96126</v>
      </c>
      <c r="C3277">
        <v>119.578162354078</v>
      </c>
      <c r="D3277">
        <v>0.97236808638944805</v>
      </c>
      <c r="E3277">
        <v>49.334942958588002</v>
      </c>
      <c r="I3277" s="1">
        <v>-0.96126</v>
      </c>
      <c r="J3277">
        <v>119.578163607026</v>
      </c>
      <c r="K3277">
        <v>0.97241045905053902</v>
      </c>
      <c r="L3277">
        <v>49.338973257964497</v>
      </c>
      <c r="P3277" s="1">
        <v>-0.96126</v>
      </c>
      <c r="Q3277">
        <v>119.578083780602</v>
      </c>
      <c r="R3277">
        <v>0.97237521999879695</v>
      </c>
      <c r="S3277">
        <v>49.334765516850297</v>
      </c>
      <c r="W3277" s="1">
        <v>-0.96126</v>
      </c>
      <c r="X3277">
        <v>119.578085054723</v>
      </c>
      <c r="Y3277">
        <v>0.97242165804395797</v>
      </c>
      <c r="Z3277">
        <v>49.339181116352201</v>
      </c>
      <c r="AD3277" s="1">
        <v>-0.96126</v>
      </c>
      <c r="AE3277">
        <v>119.576960698204</v>
      </c>
      <c r="AF3277">
        <v>0.972028995767524</v>
      </c>
      <c r="AG3277">
        <v>49.291891952687202</v>
      </c>
      <c r="AK3277" s="1">
        <v>-0.96126</v>
      </c>
      <c r="AL3277">
        <v>119.57364819109399</v>
      </c>
      <c r="AM3277">
        <v>0.97111656739163899</v>
      </c>
      <c r="AN3277">
        <v>49.107042997908202</v>
      </c>
      <c r="AR3277" s="1">
        <v>-0.96126</v>
      </c>
      <c r="AS3277">
        <v>5.8219104681525504</v>
      </c>
      <c r="AT3277">
        <v>0.12845916493177401</v>
      </c>
      <c r="AU3277">
        <v>48.393271854910203</v>
      </c>
    </row>
    <row r="3278" spans="2:47" x14ac:dyDescent="0.25">
      <c r="B3278" s="1">
        <v>-0.96592999999999996</v>
      </c>
      <c r="C3278">
        <v>124.05947674951101</v>
      </c>
      <c r="D3278">
        <v>0.85829906893164798</v>
      </c>
      <c r="E3278">
        <v>45.972424175228099</v>
      </c>
      <c r="I3278" s="1">
        <v>-0.96592999999999996</v>
      </c>
      <c r="J3278">
        <v>124.05947677588701</v>
      </c>
      <c r="K3278">
        <v>0.85833023473762005</v>
      </c>
      <c r="L3278">
        <v>45.975509059050601</v>
      </c>
      <c r="P3278" s="1">
        <v>-0.96592999999999996</v>
      </c>
      <c r="Q3278">
        <v>124.05940750788101</v>
      </c>
      <c r="R3278">
        <v>0.85829328105035596</v>
      </c>
      <c r="S3278">
        <v>45.971074135510001</v>
      </c>
      <c r="W3278" s="1">
        <v>-0.96592999999999996</v>
      </c>
      <c r="X3278">
        <v>124.059407605541</v>
      </c>
      <c r="Y3278">
        <v>0.858321659267406</v>
      </c>
      <c r="Z3278">
        <v>45.9738810013747</v>
      </c>
      <c r="AD3278" s="1">
        <v>-0.96592999999999996</v>
      </c>
      <c r="AE3278">
        <v>124.05841121617</v>
      </c>
      <c r="AF3278">
        <v>0.85840100374276995</v>
      </c>
      <c r="AG3278">
        <v>45.972331515018702</v>
      </c>
      <c r="AK3278" s="1">
        <v>-0.96592999999999996</v>
      </c>
      <c r="AL3278">
        <v>124.055410449555</v>
      </c>
      <c r="AM3278">
        <v>0.85597040382072898</v>
      </c>
      <c r="AN3278">
        <v>45.637559884052301</v>
      </c>
      <c r="AR3278" s="1">
        <v>-0.96592999999999996</v>
      </c>
      <c r="AS3278">
        <v>5.18744351360741</v>
      </c>
      <c r="AT3278">
        <v>0.116351873979366</v>
      </c>
      <c r="AU3278">
        <v>46.8317780893831</v>
      </c>
    </row>
    <row r="3279" spans="2:47" x14ac:dyDescent="0.25">
      <c r="B3279" s="1">
        <v>-0.97030000000000005</v>
      </c>
      <c r="C3279">
        <v>128.408479809645</v>
      </c>
      <c r="D3279">
        <v>0.76212498476991397</v>
      </c>
      <c r="E3279">
        <v>44.805393884973803</v>
      </c>
      <c r="I3279" s="1">
        <v>-0.97030000000000005</v>
      </c>
      <c r="J3279">
        <v>128.40848040557299</v>
      </c>
      <c r="K3279">
        <v>0.76211761922072796</v>
      </c>
      <c r="L3279">
        <v>44.804599085404</v>
      </c>
      <c r="P3279" s="1">
        <v>-0.97030000000000005</v>
      </c>
      <c r="Q3279">
        <v>128.408419537246</v>
      </c>
      <c r="R3279">
        <v>0.76211970258466</v>
      </c>
      <c r="S3279">
        <v>44.804083834673598</v>
      </c>
      <c r="W3279" s="1">
        <v>-0.97030000000000005</v>
      </c>
      <c r="X3279">
        <v>128.408420155301</v>
      </c>
      <c r="Y3279">
        <v>0.76211408017698201</v>
      </c>
      <c r="Z3279">
        <v>44.803481993977996</v>
      </c>
      <c r="AD3279" s="1">
        <v>-0.97030000000000005</v>
      </c>
      <c r="AE3279">
        <v>128.407549527968</v>
      </c>
      <c r="AF3279">
        <v>0.76219571120172103</v>
      </c>
      <c r="AG3279">
        <v>44.803377182128202</v>
      </c>
      <c r="AK3279" s="1">
        <v>-0.97030000000000005</v>
      </c>
      <c r="AL3279">
        <v>128.40487887927301</v>
      </c>
      <c r="AM3279">
        <v>0.76053317868729498</v>
      </c>
      <c r="AN3279">
        <v>44.5312605366504</v>
      </c>
      <c r="AR3279" s="1">
        <v>-0.97030000000000005</v>
      </c>
      <c r="AS3279">
        <v>4.5691106678046101</v>
      </c>
      <c r="AT3279">
        <v>0.112911440490491</v>
      </c>
      <c r="AU3279">
        <v>53.416560061712097</v>
      </c>
    </row>
    <row r="3280" spans="2:47" x14ac:dyDescent="0.25">
      <c r="B3280" s="1">
        <v>-0.97436999999999996</v>
      </c>
      <c r="C3280">
        <v>132.574671054025</v>
      </c>
      <c r="D3280">
        <v>0.66415786983413105</v>
      </c>
      <c r="E3280">
        <v>43.637365816186403</v>
      </c>
      <c r="I3280" s="1">
        <v>-0.97436999999999996</v>
      </c>
      <c r="J3280">
        <v>132.574671873646</v>
      </c>
      <c r="K3280">
        <v>0.66416144148681</v>
      </c>
      <c r="L3280">
        <v>43.637828733301198</v>
      </c>
      <c r="P3280" s="1">
        <v>-0.97436999999999996</v>
      </c>
      <c r="Q3280">
        <v>132.57461928436601</v>
      </c>
      <c r="R3280">
        <v>0.66416264914898204</v>
      </c>
      <c r="S3280">
        <v>43.637267257782298</v>
      </c>
      <c r="W3280" s="1">
        <v>-0.97436999999999996</v>
      </c>
      <c r="X3280">
        <v>132.57462012768201</v>
      </c>
      <c r="Y3280">
        <v>0.66416660985153897</v>
      </c>
      <c r="Z3280">
        <v>43.637779618020502</v>
      </c>
      <c r="AD3280" s="1">
        <v>-0.97436999999999996</v>
      </c>
      <c r="AE3280">
        <v>132.57386850941501</v>
      </c>
      <c r="AF3280">
        <v>0.66434224544869303</v>
      </c>
      <c r="AG3280">
        <v>43.650702036307301</v>
      </c>
      <c r="AK3280" s="1">
        <v>-0.97436999999999996</v>
      </c>
      <c r="AL3280">
        <v>132.571528298262</v>
      </c>
      <c r="AM3280">
        <v>0.66350330856857698</v>
      </c>
      <c r="AN3280">
        <v>43.460335781549198</v>
      </c>
      <c r="AR3280" s="1">
        <v>-0.97436999999999996</v>
      </c>
      <c r="AS3280">
        <v>3.97436618194974</v>
      </c>
      <c r="AT3280">
        <v>9.4294379682544102E-2</v>
      </c>
      <c r="AU3280">
        <v>47.799697886863697</v>
      </c>
    </row>
    <row r="3281" spans="2:47" x14ac:dyDescent="0.25">
      <c r="B3281" s="1">
        <v>-0.97814999999999996</v>
      </c>
      <c r="C3281">
        <v>136.51542131706199</v>
      </c>
      <c r="D3281">
        <v>0.56977910164335599</v>
      </c>
      <c r="E3281">
        <v>42.742683393536304</v>
      </c>
      <c r="I3281" s="1">
        <v>-0.97814999999999996</v>
      </c>
      <c r="J3281">
        <v>136.515421442536</v>
      </c>
      <c r="K3281">
        <v>0.569764952251122</v>
      </c>
      <c r="L3281">
        <v>42.740653261281103</v>
      </c>
      <c r="P3281" s="1">
        <v>-0.97814999999999996</v>
      </c>
      <c r="Q3281">
        <v>136.515377471665</v>
      </c>
      <c r="R3281">
        <v>0.56979454904376903</v>
      </c>
      <c r="S3281">
        <v>42.744206607647001</v>
      </c>
      <c r="W3281" s="1">
        <v>-0.97814999999999996</v>
      </c>
      <c r="X3281">
        <v>136.515377638004</v>
      </c>
      <c r="Y3281">
        <v>0.56977908345019301</v>
      </c>
      <c r="Z3281">
        <v>42.741991964644598</v>
      </c>
      <c r="AD3281" s="1">
        <v>-0.97814999999999996</v>
      </c>
      <c r="AE3281">
        <v>136.514737160263</v>
      </c>
      <c r="AF3281">
        <v>0.570042682762261</v>
      </c>
      <c r="AG3281">
        <v>42.7706744884917</v>
      </c>
      <c r="AK3281" s="1">
        <v>-0.97814999999999996</v>
      </c>
      <c r="AL3281">
        <v>136.512719389761</v>
      </c>
      <c r="AM3281">
        <v>0.56988526758963598</v>
      </c>
      <c r="AN3281">
        <v>42.6631491316218</v>
      </c>
      <c r="AR3281" s="1">
        <v>-0.97814999999999996</v>
      </c>
      <c r="AS3281">
        <v>3.4096320194699499</v>
      </c>
      <c r="AT3281">
        <v>8.2409245988610602E-2</v>
      </c>
      <c r="AU3281">
        <v>48.262742205092898</v>
      </c>
    </row>
    <row r="3282" spans="2:47" x14ac:dyDescent="0.25">
      <c r="B3282" s="1">
        <v>-0.98163</v>
      </c>
      <c r="C3282">
        <v>140.19694903722001</v>
      </c>
      <c r="D3282">
        <v>0.47270187663564101</v>
      </c>
      <c r="E3282">
        <v>40.770707707659199</v>
      </c>
      <c r="I3282" s="1">
        <v>-0.98163</v>
      </c>
      <c r="J3282">
        <v>140.196949654804</v>
      </c>
      <c r="K3282">
        <v>0.472722945155366</v>
      </c>
      <c r="L3282">
        <v>40.774166431875003</v>
      </c>
      <c r="P3282" s="1">
        <v>-0.98163</v>
      </c>
      <c r="Q3282">
        <v>140.19691242142699</v>
      </c>
      <c r="R3282">
        <v>0.47271614918093802</v>
      </c>
      <c r="S3282">
        <v>40.772420077352002</v>
      </c>
      <c r="W3282" s="1">
        <v>-0.98163</v>
      </c>
      <c r="X3282">
        <v>140.19691304963001</v>
      </c>
      <c r="Y3282">
        <v>0.47273693540619199</v>
      </c>
      <c r="Z3282">
        <v>40.7758340454088</v>
      </c>
      <c r="AD3282" s="1">
        <v>-0.98163</v>
      </c>
      <c r="AE3282">
        <v>140.196375857509</v>
      </c>
      <c r="AF3282">
        <v>0.47284649583993899</v>
      </c>
      <c r="AG3282">
        <v>40.785672848150199</v>
      </c>
      <c r="AK3282" s="1">
        <v>-0.98163</v>
      </c>
      <c r="AL3282">
        <v>140.19466996835999</v>
      </c>
      <c r="AM3282">
        <v>0.48220290917985398</v>
      </c>
      <c r="AN3282">
        <v>42.2327339283691</v>
      </c>
      <c r="AR3282" s="1">
        <v>-0.98163</v>
      </c>
      <c r="AS3282">
        <v>2.8801292639054101</v>
      </c>
      <c r="AT3282">
        <v>7.5748890312202305E-2</v>
      </c>
      <c r="AU3282">
        <v>55.5308438224451</v>
      </c>
    </row>
    <row r="3283" spans="2:47" x14ac:dyDescent="0.25">
      <c r="B3283" s="1">
        <v>-0.98480999999999996</v>
      </c>
      <c r="C3283">
        <v>143.59414388460101</v>
      </c>
      <c r="D3283">
        <v>0.39430212713357898</v>
      </c>
      <c r="E3283">
        <v>40.854972617277099</v>
      </c>
      <c r="I3283" s="1">
        <v>-0.98480999999999996</v>
      </c>
      <c r="J3283">
        <v>143.594144503629</v>
      </c>
      <c r="K3283">
        <v>0.394299208148437</v>
      </c>
      <c r="L3283">
        <v>40.854414857282599</v>
      </c>
      <c r="P3283" s="1">
        <v>-0.98480999999999996</v>
      </c>
      <c r="Q3283">
        <v>143.594113792575</v>
      </c>
      <c r="R3283">
        <v>0.39431440154950498</v>
      </c>
      <c r="S3283">
        <v>40.8567742982803</v>
      </c>
      <c r="W3283" s="1">
        <v>-0.98480999999999996</v>
      </c>
      <c r="X3283">
        <v>143.59411442342599</v>
      </c>
      <c r="Y3283">
        <v>0.39431075093157902</v>
      </c>
      <c r="Z3283">
        <v>40.856075340353698</v>
      </c>
      <c r="AD3283" s="1">
        <v>-0.98480999999999996</v>
      </c>
      <c r="AE3283">
        <v>143.59367074037601</v>
      </c>
      <c r="AF3283">
        <v>0.39441372862367202</v>
      </c>
      <c r="AG3283">
        <v>40.8682566506277</v>
      </c>
      <c r="AK3283" s="1">
        <v>-0.98480999999999996</v>
      </c>
      <c r="AL3283">
        <v>143.59225386665099</v>
      </c>
      <c r="AM3283">
        <v>0.39586450495186398</v>
      </c>
      <c r="AN3283">
        <v>41.069567182878103</v>
      </c>
      <c r="AR3283" s="1">
        <v>-0.98480999999999996</v>
      </c>
      <c r="AS3283">
        <v>2.3898722430558599</v>
      </c>
      <c r="AT3283">
        <v>6.29542599949586E-2</v>
      </c>
      <c r="AU3283">
        <v>55.155144761050202</v>
      </c>
    </row>
    <row r="3284" spans="2:47" x14ac:dyDescent="0.25">
      <c r="B3284" s="1">
        <v>-0.98768999999999996</v>
      </c>
      <c r="C3284">
        <v>146.689500254742</v>
      </c>
      <c r="D3284">
        <v>0.321761942162135</v>
      </c>
      <c r="E3284">
        <v>41.027867644625701</v>
      </c>
      <c r="I3284" s="1">
        <v>-0.98768999999999996</v>
      </c>
      <c r="J3284">
        <v>146.689500433516</v>
      </c>
      <c r="K3284">
        <v>0.32173949111684202</v>
      </c>
      <c r="L3284">
        <v>41.022447407125199</v>
      </c>
      <c r="P3284" s="1">
        <v>-0.98768999999999996</v>
      </c>
      <c r="Q3284">
        <v>146.68947597163501</v>
      </c>
      <c r="R3284">
        <v>0.32176900011545601</v>
      </c>
      <c r="S3284">
        <v>41.028976915593397</v>
      </c>
      <c r="W3284" s="1">
        <v>-0.98768999999999996</v>
      </c>
      <c r="X3284">
        <v>146.68947617283999</v>
      </c>
      <c r="Y3284">
        <v>0.32174825398499701</v>
      </c>
      <c r="Z3284">
        <v>41.023966160750703</v>
      </c>
      <c r="AD3284" s="1">
        <v>-0.98768999999999996</v>
      </c>
      <c r="AE3284">
        <v>146.68911700620501</v>
      </c>
      <c r="AF3284">
        <v>0.32181871875686102</v>
      </c>
      <c r="AG3284">
        <v>41.032970440956497</v>
      </c>
      <c r="AK3284" s="1">
        <v>-0.98768999999999996</v>
      </c>
      <c r="AL3284">
        <v>146.687965690711</v>
      </c>
      <c r="AM3284">
        <v>0.32300409992304702</v>
      </c>
      <c r="AN3284">
        <v>41.235496048988402</v>
      </c>
      <c r="AR3284" s="1">
        <v>-0.98768999999999996</v>
      </c>
      <c r="AS3284">
        <v>1.9417931375051001</v>
      </c>
      <c r="AT3284">
        <v>5.1113581771741502E-2</v>
      </c>
      <c r="AU3284">
        <v>54.798206520731497</v>
      </c>
    </row>
    <row r="3285" spans="2:47" x14ac:dyDescent="0.25">
      <c r="B3285" s="1">
        <v>-0.99026999999999998</v>
      </c>
      <c r="C3285">
        <v>149.471556777356</v>
      </c>
      <c r="D3285">
        <v>0.255624933764243</v>
      </c>
      <c r="E3285">
        <v>41.208481832687497</v>
      </c>
      <c r="I3285" s="1">
        <v>-0.99026999999999998</v>
      </c>
      <c r="J3285">
        <v>149.471557431908</v>
      </c>
      <c r="K3285">
        <v>0.255658637218597</v>
      </c>
      <c r="L3285">
        <v>41.218781394748497</v>
      </c>
      <c r="P3285" s="1">
        <v>-0.99026999999999998</v>
      </c>
      <c r="Q3285">
        <v>149.471537646532</v>
      </c>
      <c r="R3285">
        <v>0.25562831157269</v>
      </c>
      <c r="S3285">
        <v>41.208925531864402</v>
      </c>
      <c r="W3285" s="1">
        <v>-0.99026999999999998</v>
      </c>
      <c r="X3285">
        <v>149.47153829300601</v>
      </c>
      <c r="Y3285">
        <v>0.25566013013233102</v>
      </c>
      <c r="Z3285">
        <v>41.218654910352697</v>
      </c>
      <c r="AD3285" s="1">
        <v>-0.99026999999999998</v>
      </c>
      <c r="AE3285">
        <v>149.47125492619</v>
      </c>
      <c r="AF3285">
        <v>0.25572802590962801</v>
      </c>
      <c r="AG3285">
        <v>41.231388577506202</v>
      </c>
      <c r="AK3285" s="1">
        <v>-0.99026999999999998</v>
      </c>
      <c r="AL3285">
        <v>149.470345227178</v>
      </c>
      <c r="AM3285">
        <v>0.25656076085883001</v>
      </c>
      <c r="AN3285">
        <v>41.401651677439602</v>
      </c>
      <c r="AR3285" s="1">
        <v>-0.99026999999999998</v>
      </c>
      <c r="AS3285">
        <v>1.53794266077693</v>
      </c>
      <c r="AT3285">
        <v>4.0425102517678099E-2</v>
      </c>
      <c r="AU3285">
        <v>54.536927804550601</v>
      </c>
    </row>
    <row r="3286" spans="2:47" x14ac:dyDescent="0.25">
      <c r="B3286" s="1">
        <v>-0.99255000000000004</v>
      </c>
      <c r="C3286">
        <v>151.93324467788699</v>
      </c>
      <c r="D3286">
        <v>0.19643256281336299</v>
      </c>
      <c r="E3286">
        <v>41.351956958373599</v>
      </c>
      <c r="I3286" s="1">
        <v>-0.99255000000000004</v>
      </c>
      <c r="J3286">
        <v>151.93324502189</v>
      </c>
      <c r="K3286">
        <v>0.19641934936010799</v>
      </c>
      <c r="L3286">
        <v>41.346719804467703</v>
      </c>
      <c r="P3286" s="1">
        <v>-0.99255000000000004</v>
      </c>
      <c r="Q3286">
        <v>151.933230046945</v>
      </c>
      <c r="R3286">
        <v>0.196433394557188</v>
      </c>
      <c r="S3286">
        <v>41.351707822386999</v>
      </c>
      <c r="W3286" s="1">
        <v>-0.99255000000000004</v>
      </c>
      <c r="X3286">
        <v>151.93323039886701</v>
      </c>
      <c r="Y3286">
        <v>0.19642057333263199</v>
      </c>
      <c r="Z3286">
        <v>41.346626646145801</v>
      </c>
      <c r="AD3286" s="1">
        <v>-0.99255000000000004</v>
      </c>
      <c r="AE3286">
        <v>151.93301327640799</v>
      </c>
      <c r="AF3286">
        <v>0.19645422835301099</v>
      </c>
      <c r="AG3286">
        <v>41.352049620183998</v>
      </c>
      <c r="AK3286" s="1">
        <v>-0.99255000000000004</v>
      </c>
      <c r="AL3286">
        <v>151.93231522111699</v>
      </c>
      <c r="AM3286">
        <v>0.19893824706954499</v>
      </c>
      <c r="AN3286">
        <v>42.2564277298086</v>
      </c>
      <c r="AR3286" s="1">
        <v>-0.99255000000000004</v>
      </c>
      <c r="AS3286">
        <v>1.17971117633124</v>
      </c>
      <c r="AT3286">
        <v>3.0962679279299701E-2</v>
      </c>
      <c r="AU3286">
        <v>54.369689920126703</v>
      </c>
    </row>
    <row r="3287" spans="2:47" x14ac:dyDescent="0.25">
      <c r="B3287" s="1">
        <v>-0.99451999999999996</v>
      </c>
      <c r="C3287">
        <v>154.07042897948699</v>
      </c>
      <c r="D3287">
        <v>0.14463833831989101</v>
      </c>
      <c r="E3287">
        <v>41.444215256700801</v>
      </c>
      <c r="I3287" s="1">
        <v>-0.99451999999999996</v>
      </c>
      <c r="J3287">
        <v>154.07042926736599</v>
      </c>
      <c r="K3287">
        <v>0.144635999732386</v>
      </c>
      <c r="L3287">
        <v>41.442956396673999</v>
      </c>
      <c r="P3287" s="1">
        <v>-0.99451999999999996</v>
      </c>
      <c r="Q3287">
        <v>154.07041824535301</v>
      </c>
      <c r="R3287">
        <v>0.14463828318094599</v>
      </c>
      <c r="S3287">
        <v>41.443607250186901</v>
      </c>
      <c r="W3287" s="1">
        <v>-0.99451999999999996</v>
      </c>
      <c r="X3287">
        <v>154.070418529336</v>
      </c>
      <c r="Y3287">
        <v>0.144636272425538</v>
      </c>
      <c r="Z3287">
        <v>41.442525706680499</v>
      </c>
      <c r="AD3287" s="1">
        <v>-0.99451999999999996</v>
      </c>
      <c r="AE3287">
        <v>154.07025903900799</v>
      </c>
      <c r="AF3287">
        <v>0.144659492800877</v>
      </c>
      <c r="AG3287">
        <v>41.447128548281697</v>
      </c>
      <c r="AK3287" s="1">
        <v>-0.99451999999999996</v>
      </c>
      <c r="AL3287">
        <v>154.06974599634901</v>
      </c>
      <c r="AM3287">
        <v>0.14639750866661699</v>
      </c>
      <c r="AN3287">
        <v>42.303980882925302</v>
      </c>
      <c r="AR3287" s="1">
        <v>-0.99451999999999996</v>
      </c>
      <c r="AS3287">
        <v>0.86802841469875203</v>
      </c>
      <c r="AT3287">
        <v>2.2752247071258599E-2</v>
      </c>
      <c r="AU3287">
        <v>54.272582588800198</v>
      </c>
    </row>
    <row r="3288" spans="2:47" x14ac:dyDescent="0.25">
      <c r="B3288" s="1">
        <v>-0.99619000000000002</v>
      </c>
      <c r="C3288">
        <v>155.88078584865099</v>
      </c>
      <c r="D3288">
        <v>0.100570671834519</v>
      </c>
      <c r="E3288">
        <v>41.497468967489702</v>
      </c>
      <c r="I3288" s="1">
        <v>-0.99619000000000002</v>
      </c>
      <c r="J3288">
        <v>155.88078624952001</v>
      </c>
      <c r="K3288">
        <v>0.101716336241693</v>
      </c>
      <c r="L3288">
        <v>42.390867741493302</v>
      </c>
      <c r="P3288" s="1">
        <v>-0.99619000000000002</v>
      </c>
      <c r="Q3288">
        <v>155.88077839140701</v>
      </c>
      <c r="R3288">
        <v>0.100570220686654</v>
      </c>
      <c r="S3288">
        <v>41.4965415204693</v>
      </c>
      <c r="W3288" s="1">
        <v>-0.99619000000000002</v>
      </c>
      <c r="X3288">
        <v>155.880778785069</v>
      </c>
      <c r="Y3288">
        <v>0.10171280980587299</v>
      </c>
      <c r="Z3288">
        <v>42.387519587932402</v>
      </c>
      <c r="AD3288" s="1">
        <v>-0.99619000000000002</v>
      </c>
      <c r="AE3288">
        <v>155.88066814650199</v>
      </c>
      <c r="AF3288">
        <v>0.101746489428576</v>
      </c>
      <c r="AG3288">
        <v>42.405873035941397</v>
      </c>
      <c r="AK3288" s="1">
        <v>-0.99619000000000002</v>
      </c>
      <c r="AL3288">
        <v>155.880312479183</v>
      </c>
      <c r="AM3288">
        <v>0.101766219760483</v>
      </c>
      <c r="AN3288">
        <v>42.3368162225064</v>
      </c>
      <c r="AR3288" s="1">
        <v>-0.99619000000000002</v>
      </c>
      <c r="AS3288">
        <v>0.603520360811857</v>
      </c>
      <c r="AT3288">
        <v>1.5802074185361299E-2</v>
      </c>
      <c r="AU3288">
        <v>54.2209586651677</v>
      </c>
    </row>
    <row r="3289" spans="2:47" x14ac:dyDescent="0.25">
      <c r="B3289" s="1">
        <v>-0.99756</v>
      </c>
      <c r="C3289">
        <v>157.36302828862301</v>
      </c>
      <c r="D3289">
        <v>6.5123673825137396E-2</v>
      </c>
      <c r="E3289">
        <v>42.394375494136298</v>
      </c>
      <c r="I3289" s="1">
        <v>-0.99756</v>
      </c>
      <c r="J3289">
        <v>157.36302847465399</v>
      </c>
      <c r="K3289">
        <v>6.4398373035694997E-2</v>
      </c>
      <c r="L3289">
        <v>41.510976457824597</v>
      </c>
      <c r="P3289" s="1">
        <v>-0.99756</v>
      </c>
      <c r="Q3289">
        <v>157.363023523967</v>
      </c>
      <c r="R3289">
        <v>6.5122024320654198E-2</v>
      </c>
      <c r="S3289">
        <v>42.3917683472866</v>
      </c>
      <c r="W3289" s="1">
        <v>-0.99756</v>
      </c>
      <c r="X3289">
        <v>157.36302370337901</v>
      </c>
      <c r="Y3289">
        <v>6.43984332917764E-2</v>
      </c>
      <c r="Z3289">
        <v>41.510471824845801</v>
      </c>
      <c r="AD3289" s="1">
        <v>-0.99756</v>
      </c>
      <c r="AE3289">
        <v>157.36295275661101</v>
      </c>
      <c r="AF3289">
        <v>6.5137705598554599E-2</v>
      </c>
      <c r="AG3289">
        <v>42.402820997960397</v>
      </c>
      <c r="AK3289" s="1">
        <v>-0.99756</v>
      </c>
      <c r="AL3289">
        <v>157.362724419231</v>
      </c>
      <c r="AM3289">
        <v>6.5157403219919099E-2</v>
      </c>
      <c r="AN3289">
        <v>42.342470357357499</v>
      </c>
      <c r="AR3289" s="1">
        <v>-0.99756</v>
      </c>
      <c r="AS3289">
        <v>0.38661884885709003</v>
      </c>
      <c r="AT3289">
        <v>1.0114474875156701E-2</v>
      </c>
      <c r="AU3289">
        <v>54.196281519151803</v>
      </c>
    </row>
    <row r="3290" spans="2:47" x14ac:dyDescent="0.25">
      <c r="B3290" s="1">
        <v>-0.99863000000000002</v>
      </c>
      <c r="C3290">
        <v>158.516428097541</v>
      </c>
      <c r="D3290">
        <v>3.6643201592705101E-2</v>
      </c>
      <c r="E3290">
        <v>42.401806283171602</v>
      </c>
      <c r="I3290" s="1">
        <v>-0.99863000000000002</v>
      </c>
      <c r="J3290">
        <v>158.51642826367399</v>
      </c>
      <c r="K3290">
        <v>3.6652351537319897E-2</v>
      </c>
      <c r="L3290">
        <v>42.421892088518199</v>
      </c>
      <c r="P3290" s="1">
        <v>-0.99863000000000002</v>
      </c>
      <c r="Q3290">
        <v>158.516425412986</v>
      </c>
      <c r="R3290">
        <v>3.6642453308298503E-2</v>
      </c>
      <c r="S3290">
        <v>42.399591192731698</v>
      </c>
      <c r="W3290" s="1">
        <v>-0.99863000000000002</v>
      </c>
      <c r="X3290">
        <v>158.51642557456501</v>
      </c>
      <c r="Y3290">
        <v>3.66507439517419E-2</v>
      </c>
      <c r="Z3290">
        <v>42.417809604785901</v>
      </c>
      <c r="AD3290" s="1">
        <v>-0.99863000000000002</v>
      </c>
      <c r="AE3290">
        <v>158.51638575291599</v>
      </c>
      <c r="AF3290">
        <v>3.6662534218510699E-2</v>
      </c>
      <c r="AG3290">
        <v>42.4354428659042</v>
      </c>
      <c r="AK3290" s="1">
        <v>-0.99863000000000002</v>
      </c>
      <c r="AL3290">
        <v>158.51625775157299</v>
      </c>
      <c r="AM3290">
        <v>3.6665045472388802E-2</v>
      </c>
      <c r="AN3290">
        <v>42.356345881167201</v>
      </c>
      <c r="AR3290" s="1">
        <v>-0.99863000000000002</v>
      </c>
      <c r="AS3290">
        <v>0.21763032296797899</v>
      </c>
      <c r="AT3290">
        <v>5.6900288869179303E-3</v>
      </c>
      <c r="AU3290">
        <v>54.185888543471499</v>
      </c>
    </row>
    <row r="3291" spans="2:47" x14ac:dyDescent="0.25">
      <c r="B3291" s="1">
        <v>-0.99939</v>
      </c>
      <c r="C3291">
        <v>159.34054994189501</v>
      </c>
      <c r="D3291">
        <v>1.62887920539917E-2</v>
      </c>
      <c r="E3291">
        <v>42.405476816727699</v>
      </c>
      <c r="I3291" s="1">
        <v>-0.99939</v>
      </c>
      <c r="J3291">
        <v>159.34055013654</v>
      </c>
      <c r="K3291">
        <v>1.62994732359193E-2</v>
      </c>
      <c r="L3291">
        <v>42.458187232780602</v>
      </c>
      <c r="P3291" s="1">
        <v>-0.99939</v>
      </c>
      <c r="Q3291">
        <v>159.34054875663799</v>
      </c>
      <c r="R3291">
        <v>1.6288088293298801E-2</v>
      </c>
      <c r="S3291">
        <v>42.401441833497103</v>
      </c>
      <c r="W3291" s="1">
        <v>-0.99939</v>
      </c>
      <c r="X3291">
        <v>159.34054893874901</v>
      </c>
      <c r="Y3291">
        <v>1.6298153078925601E-2</v>
      </c>
      <c r="Z3291">
        <v>42.451143888706603</v>
      </c>
      <c r="AD3291" s="1">
        <v>-0.99939</v>
      </c>
      <c r="AE3291">
        <v>159.34053127780001</v>
      </c>
      <c r="AF3291">
        <v>1.6303550193976502E-2</v>
      </c>
      <c r="AG3291">
        <v>42.469659748060103</v>
      </c>
      <c r="AK3291" s="1">
        <v>-0.99939</v>
      </c>
      <c r="AL3291">
        <v>159.340474600248</v>
      </c>
      <c r="AM3291">
        <v>1.63009086315021E-2</v>
      </c>
      <c r="AN3291">
        <v>42.372044515618597</v>
      </c>
      <c r="AR3291" s="1">
        <v>-0.99939</v>
      </c>
      <c r="AS3291">
        <v>9.6774118503666906E-2</v>
      </c>
      <c r="AT3291">
        <v>2.52916088374305E-3</v>
      </c>
      <c r="AU3291">
        <v>54.182693081034898</v>
      </c>
    </row>
    <row r="3292" spans="2:47" x14ac:dyDescent="0.25">
      <c r="B3292" s="1">
        <v>-0.99985000000000002</v>
      </c>
      <c r="C3292">
        <v>159.83512492023601</v>
      </c>
      <c r="D3292">
        <v>4.0724811128518704E-3</v>
      </c>
      <c r="E3292">
        <v>42.404898807630303</v>
      </c>
      <c r="I3292" s="1">
        <v>-0.99985000000000002</v>
      </c>
      <c r="J3292">
        <v>159.83512494296801</v>
      </c>
      <c r="K3292">
        <v>4.0733945903439102E-3</v>
      </c>
      <c r="L3292">
        <v>42.4229678484649</v>
      </c>
      <c r="P3292" s="1">
        <v>-0.99985000000000002</v>
      </c>
      <c r="Q3292">
        <v>159.83512462200301</v>
      </c>
      <c r="R3292">
        <v>4.0723951742472697E-3</v>
      </c>
      <c r="S3292">
        <v>42.4026296348055</v>
      </c>
      <c r="W3292" s="1">
        <v>-0.99985000000000002</v>
      </c>
      <c r="X3292">
        <v>159.83512464383401</v>
      </c>
      <c r="Y3292">
        <v>4.0732163410841802E-3</v>
      </c>
      <c r="Z3292">
        <v>42.418892112813403</v>
      </c>
      <c r="AD3292" s="1">
        <v>-0.99985000000000002</v>
      </c>
      <c r="AE3292">
        <v>159.83512021914501</v>
      </c>
      <c r="AF3292">
        <v>4.0745328483803196E-3</v>
      </c>
      <c r="AG3292">
        <v>42.4366443030165</v>
      </c>
      <c r="AK3292" s="1">
        <v>-0.99985000000000002</v>
      </c>
      <c r="AL3292">
        <v>159.83510599079</v>
      </c>
      <c r="AM3292">
        <v>4.0747900765276202E-3</v>
      </c>
      <c r="AN3292">
        <v>42.3571202468735</v>
      </c>
      <c r="AR3292" s="1">
        <v>-0.99985000000000002</v>
      </c>
      <c r="AS3292">
        <v>2.4200943065640801E-2</v>
      </c>
      <c r="AT3292">
        <v>6.3233276264943199E-4</v>
      </c>
      <c r="AU3292">
        <v>54.181740202308703</v>
      </c>
    </row>
    <row r="3293" spans="2:47" x14ac:dyDescent="0.25">
      <c r="B3293" s="1">
        <v>-1</v>
      </c>
      <c r="C3293">
        <v>159.99999994357901</v>
      </c>
      <c r="D3293" s="1">
        <v>4.8645175387223603E-8</v>
      </c>
      <c r="E3293">
        <v>1.20314496856219</v>
      </c>
      <c r="I3293" s="1">
        <v>-1</v>
      </c>
      <c r="J3293">
        <v>160.000000115001</v>
      </c>
      <c r="K3293" s="1">
        <v>4.22460989902912E-7</v>
      </c>
      <c r="L3293">
        <v>1</v>
      </c>
      <c r="P3293" s="1">
        <v>-1</v>
      </c>
      <c r="Q3293">
        <v>159.99999995166399</v>
      </c>
      <c r="R3293" s="1">
        <v>5.2549082728646702E-8</v>
      </c>
      <c r="S3293">
        <v>1.26452672981008</v>
      </c>
      <c r="W3293" s="1">
        <v>-1</v>
      </c>
      <c r="X3293">
        <v>160.00000010980801</v>
      </c>
      <c r="Y3293" s="1">
        <v>4.2412943504910799E-7</v>
      </c>
      <c r="Z3293">
        <v>1</v>
      </c>
      <c r="AD3293" s="1">
        <v>-1</v>
      </c>
      <c r="AE3293">
        <v>160.00000020498001</v>
      </c>
      <c r="AF3293" s="1">
        <v>5.0959263129178603E-7</v>
      </c>
      <c r="AG3293">
        <v>1</v>
      </c>
      <c r="AK3293" s="1">
        <v>-1</v>
      </c>
      <c r="AL3293">
        <v>160.000000710477</v>
      </c>
      <c r="AM3293" s="1">
        <v>6.1848409614461203E-7</v>
      </c>
      <c r="AN3293">
        <v>1.49551504334635</v>
      </c>
      <c r="AR3293" s="1">
        <v>-1</v>
      </c>
      <c r="AS3293" s="1">
        <v>-2.19839038928917E-9</v>
      </c>
      <c r="AT3293" s="1">
        <v>8.7350121984608298E-10</v>
      </c>
      <c r="AU3293">
        <v>1.1855531845644101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126</vt:i4>
      </vt:variant>
    </vt:vector>
  </HeadingPairs>
  <TitlesOfParts>
    <vt:vector size="127" baseType="lpstr">
      <vt:lpstr>Sheet1</vt:lpstr>
      <vt:lpstr>Sheet1!fort.1119</vt:lpstr>
      <vt:lpstr>Sheet1!fort.1120</vt:lpstr>
      <vt:lpstr>Sheet1!fort.1121</vt:lpstr>
      <vt:lpstr>Sheet1!fort.1122</vt:lpstr>
      <vt:lpstr>Sheet1!fort.1123</vt:lpstr>
      <vt:lpstr>Sheet1!fort.1124</vt:lpstr>
      <vt:lpstr>Sheet1!fort.1125</vt:lpstr>
      <vt:lpstr>Sheet1!fort.1126</vt:lpstr>
      <vt:lpstr>Sheet1!fort.1127</vt:lpstr>
      <vt:lpstr>Sheet1!fort.1128</vt:lpstr>
      <vt:lpstr>Sheet1!fort.2119</vt:lpstr>
      <vt:lpstr>Sheet1!fort.2120</vt:lpstr>
      <vt:lpstr>Sheet1!fort.2121</vt:lpstr>
      <vt:lpstr>Sheet1!fort.2122</vt:lpstr>
      <vt:lpstr>Sheet1!fort.2123</vt:lpstr>
      <vt:lpstr>Sheet1!fort.2124</vt:lpstr>
      <vt:lpstr>Sheet1!fort.2125</vt:lpstr>
      <vt:lpstr>Sheet1!fort.2126</vt:lpstr>
      <vt:lpstr>Sheet1!fort.2127</vt:lpstr>
      <vt:lpstr>Sheet1!fort.2128</vt:lpstr>
      <vt:lpstr>Sheet1!fort.3119</vt:lpstr>
      <vt:lpstr>Sheet1!fort.3120</vt:lpstr>
      <vt:lpstr>Sheet1!fort.3121</vt:lpstr>
      <vt:lpstr>Sheet1!fort.3122</vt:lpstr>
      <vt:lpstr>Sheet1!fort.3123</vt:lpstr>
      <vt:lpstr>Sheet1!fort.3124</vt:lpstr>
      <vt:lpstr>Sheet1!fort.3125</vt:lpstr>
      <vt:lpstr>Sheet1!fort.3126</vt:lpstr>
      <vt:lpstr>Sheet1!fort.3127</vt:lpstr>
      <vt:lpstr>Sheet1!fort.3128</vt:lpstr>
      <vt:lpstr>Sheet1!fort.4119</vt:lpstr>
      <vt:lpstr>Sheet1!fort.4120</vt:lpstr>
      <vt:lpstr>Sheet1!fort.4121</vt:lpstr>
      <vt:lpstr>Sheet1!fort.4122</vt:lpstr>
      <vt:lpstr>Sheet1!fort.4123</vt:lpstr>
      <vt:lpstr>Sheet1!fort.4124</vt:lpstr>
      <vt:lpstr>Sheet1!fort.4125</vt:lpstr>
      <vt:lpstr>Sheet1!fort.4126</vt:lpstr>
      <vt:lpstr>Sheet1!fort.4127</vt:lpstr>
      <vt:lpstr>Sheet1!fort.4128</vt:lpstr>
      <vt:lpstr>Sheet1!fort.5119</vt:lpstr>
      <vt:lpstr>Sheet1!fort.5120</vt:lpstr>
      <vt:lpstr>Sheet1!fort.5121</vt:lpstr>
      <vt:lpstr>Sheet1!fort.5122</vt:lpstr>
      <vt:lpstr>Sheet1!fort.5123</vt:lpstr>
      <vt:lpstr>Sheet1!fort.5124</vt:lpstr>
      <vt:lpstr>Sheet1!fort.5125</vt:lpstr>
      <vt:lpstr>Sheet1!fort.5126</vt:lpstr>
      <vt:lpstr>Sheet1!fort.5127</vt:lpstr>
      <vt:lpstr>Sheet1!fort.5128</vt:lpstr>
      <vt:lpstr>Sheet1!fort.6119</vt:lpstr>
      <vt:lpstr>Sheet1!fort.6120</vt:lpstr>
      <vt:lpstr>Sheet1!fort.6121</vt:lpstr>
      <vt:lpstr>Sheet1!fort.6122</vt:lpstr>
      <vt:lpstr>Sheet1!fort.6123</vt:lpstr>
      <vt:lpstr>Sheet1!fort.6124</vt:lpstr>
      <vt:lpstr>Sheet1!fort.6125</vt:lpstr>
      <vt:lpstr>Sheet1!fort.6126</vt:lpstr>
      <vt:lpstr>Sheet1!fort.6127</vt:lpstr>
      <vt:lpstr>Sheet1!fort.6128</vt:lpstr>
      <vt:lpstr>Sheet1!fort.7119</vt:lpstr>
      <vt:lpstr>Sheet1!fort.7120</vt:lpstr>
      <vt:lpstr>Sheet1!fort.7121</vt:lpstr>
      <vt:lpstr>Sheet1!fort.7122</vt:lpstr>
      <vt:lpstr>Sheet1!fort.7123</vt:lpstr>
      <vt:lpstr>Sheet1!fort.7124</vt:lpstr>
      <vt:lpstr>Sheet1!fort.7125</vt:lpstr>
      <vt:lpstr>Sheet1!fort.7126</vt:lpstr>
      <vt:lpstr>Sheet1!fort.7127</vt:lpstr>
      <vt:lpstr>Sheet1!fort.7128</vt:lpstr>
      <vt:lpstr>Sheet1!fort_1</vt:lpstr>
      <vt:lpstr>Sheet1!fort_10</vt:lpstr>
      <vt:lpstr>Sheet1!fort_11</vt:lpstr>
      <vt:lpstr>Sheet1!fort_12</vt:lpstr>
      <vt:lpstr>Sheet1!fort_13</vt:lpstr>
      <vt:lpstr>Sheet1!fort_14</vt:lpstr>
      <vt:lpstr>Sheet1!fort_15</vt:lpstr>
      <vt:lpstr>Sheet1!fort_16</vt:lpstr>
      <vt:lpstr>Sheet1!fort_17</vt:lpstr>
      <vt:lpstr>Sheet1!fort_18</vt:lpstr>
      <vt:lpstr>Sheet1!fort_19</vt:lpstr>
      <vt:lpstr>Sheet1!fort_2</vt:lpstr>
      <vt:lpstr>Sheet1!fort_20</vt:lpstr>
      <vt:lpstr>Sheet1!fort_21</vt:lpstr>
      <vt:lpstr>Sheet1!fort_22</vt:lpstr>
      <vt:lpstr>Sheet1!fort_23</vt:lpstr>
      <vt:lpstr>Sheet1!fort_24</vt:lpstr>
      <vt:lpstr>Sheet1!fort_25</vt:lpstr>
      <vt:lpstr>Sheet1!fort_26</vt:lpstr>
      <vt:lpstr>Sheet1!fort_27</vt:lpstr>
      <vt:lpstr>Sheet1!fort_28</vt:lpstr>
      <vt:lpstr>Sheet1!fort_29</vt:lpstr>
      <vt:lpstr>Sheet1!fort_3</vt:lpstr>
      <vt:lpstr>Sheet1!fort_30</vt:lpstr>
      <vt:lpstr>Sheet1!fort_31</vt:lpstr>
      <vt:lpstr>Sheet1!fort_32</vt:lpstr>
      <vt:lpstr>Sheet1!fort_33</vt:lpstr>
      <vt:lpstr>Sheet1!fort_34</vt:lpstr>
      <vt:lpstr>Sheet1!fort_35</vt:lpstr>
      <vt:lpstr>Sheet1!fort_36</vt:lpstr>
      <vt:lpstr>Sheet1!fort_37</vt:lpstr>
      <vt:lpstr>Sheet1!fort_38</vt:lpstr>
      <vt:lpstr>Sheet1!fort_39</vt:lpstr>
      <vt:lpstr>Sheet1!fort_4</vt:lpstr>
      <vt:lpstr>Sheet1!fort_40</vt:lpstr>
      <vt:lpstr>Sheet1!fort_41</vt:lpstr>
      <vt:lpstr>Sheet1!fort_42</vt:lpstr>
      <vt:lpstr>Sheet1!fort_43</vt:lpstr>
      <vt:lpstr>Sheet1!fort_44</vt:lpstr>
      <vt:lpstr>Sheet1!fort_45</vt:lpstr>
      <vt:lpstr>Sheet1!fort_46</vt:lpstr>
      <vt:lpstr>Sheet1!fort_47</vt:lpstr>
      <vt:lpstr>Sheet1!fort_48</vt:lpstr>
      <vt:lpstr>Sheet1!fort_49</vt:lpstr>
      <vt:lpstr>Sheet1!fort_5</vt:lpstr>
      <vt:lpstr>Sheet1!fort_50</vt:lpstr>
      <vt:lpstr>Sheet1!fort_51</vt:lpstr>
      <vt:lpstr>Sheet1!fort_52</vt:lpstr>
      <vt:lpstr>Sheet1!fort_53</vt:lpstr>
      <vt:lpstr>Sheet1!fort_54</vt:lpstr>
      <vt:lpstr>Sheet1!fort_55</vt:lpstr>
      <vt:lpstr>Sheet1!fort_56</vt:lpstr>
      <vt:lpstr>Sheet1!fort_6</vt:lpstr>
      <vt:lpstr>Sheet1!fort_7</vt:lpstr>
      <vt:lpstr>Sheet1!fort_8</vt:lpstr>
      <vt:lpstr>Sheet1!fort_9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2017-06-12T08:47:38Z</dcterms:modified>
</cp:coreProperties>
</file>