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480" windowWidth="25120" windowHeight="15800" tabRatio="500" activeTab="5"/>
  </bookViews>
  <sheets>
    <sheet name="LVq" sheetId="1" r:id="rId1"/>
    <sheet name="Sheet2" sheetId="2" r:id="rId2"/>
    <sheet name="V" sheetId="3" r:id="rId3"/>
    <sheet name="Vq" sheetId="4" r:id="rId4"/>
    <sheet name="LVqleft" sheetId="5" r:id="rId5"/>
    <sheet name="LV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4" i="3" l="1"/>
  <c r="AJ45" i="3"/>
  <c r="AJ46" i="3"/>
  <c r="AJ47" i="3"/>
  <c r="AJ48" i="3"/>
  <c r="AJ49" i="3"/>
  <c r="AJ4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9C000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4" fillId="2" borderId="0" xfId="0" applyNumberFormat="1" applyFont="1" applyFill="1" applyAlignment="1">
      <alignment horizontal="right" vertical="center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showRuler="0" topLeftCell="A4" workbookViewId="0">
      <selection activeCell="J18" sqref="J18"/>
    </sheetView>
  </sheetViews>
  <sheetFormatPr baseColWidth="10" defaultRowHeight="15" x14ac:dyDescent="0"/>
  <cols>
    <col min="1" max="1" width="11" bestFit="1" customWidth="1"/>
    <col min="2" max="2" width="11.83203125" bestFit="1" customWidth="1"/>
    <col min="3" max="41" width="11.5" bestFit="1" customWidth="1"/>
  </cols>
  <sheetData>
    <row r="1" spans="1:41">
      <c r="A1" s="3">
        <v>1.3914791569412099</v>
      </c>
      <c r="B1" s="4">
        <v>1.3923100707471701</v>
      </c>
      <c r="C1" s="4">
        <v>1.39314098455313</v>
      </c>
      <c r="D1" s="4">
        <v>1.3939718983591001</v>
      </c>
      <c r="E1" s="4">
        <v>1.39480281216506</v>
      </c>
      <c r="F1" s="4">
        <v>1.3956337259710301</v>
      </c>
      <c r="G1" s="4">
        <v>1.39646463977699</v>
      </c>
      <c r="H1" s="4">
        <v>1.3972955535829501</v>
      </c>
      <c r="I1" s="4">
        <v>1.39812646738892</v>
      </c>
      <c r="J1" s="4">
        <v>1.3989573811948599</v>
      </c>
      <c r="K1" s="4">
        <v>1.39978829500084</v>
      </c>
      <c r="L1" s="4">
        <v>1.4006192088067999</v>
      </c>
      <c r="M1" s="4">
        <v>1.40145012261276</v>
      </c>
      <c r="N1" s="4">
        <v>1.4022810364187399</v>
      </c>
      <c r="O1" s="4">
        <v>1.4031119502246701</v>
      </c>
      <c r="P1" s="4">
        <v>1.4039428640306799</v>
      </c>
      <c r="Q1" s="4">
        <v>1.4047737778366001</v>
      </c>
      <c r="R1" s="4">
        <v>1.4056046916425999</v>
      </c>
      <c r="S1" s="4">
        <v>1.4064356054485201</v>
      </c>
      <c r="T1" s="4">
        <v>1.40726651925449</v>
      </c>
      <c r="U1" s="4">
        <v>1.4080974330604901</v>
      </c>
      <c r="V1" s="4">
        <v>1.40892834686641</v>
      </c>
      <c r="W1" s="4">
        <v>1.4097592606724001</v>
      </c>
      <c r="X1" s="4">
        <v>1.41059017447836</v>
      </c>
      <c r="Y1" s="4">
        <v>1.4114210882843501</v>
      </c>
      <c r="Z1" s="4">
        <v>1.41225200209024</v>
      </c>
      <c r="AA1" s="4">
        <v>1.4130829158962701</v>
      </c>
      <c r="AB1" s="4">
        <v>1.41391382970223</v>
      </c>
      <c r="AC1" s="4">
        <v>1.4147447435081999</v>
      </c>
      <c r="AD1" s="4">
        <v>1.4155756573140701</v>
      </c>
      <c r="AE1" s="4">
        <v>1.4164065711201199</v>
      </c>
      <c r="AF1" s="4">
        <v>1.4172374849260601</v>
      </c>
      <c r="AG1" s="4">
        <v>1.41806839873196</v>
      </c>
      <c r="AH1" s="4">
        <v>1.41889931253801</v>
      </c>
      <c r="AI1" s="4">
        <v>1.4197302263439699</v>
      </c>
      <c r="AJ1" s="4">
        <v>1.4205611401499401</v>
      </c>
      <c r="AK1" s="4">
        <v>1.42139205395581</v>
      </c>
      <c r="AL1" s="4">
        <v>1.4222229677618601</v>
      </c>
      <c r="AM1" s="4">
        <v>1.42305388156783</v>
      </c>
      <c r="AN1" s="4">
        <v>1.4238847953736999</v>
      </c>
      <c r="AO1" s="4">
        <v>0</v>
      </c>
    </row>
    <row r="2" spans="1:41">
      <c r="A2" s="3">
        <v>-34.298662258122697</v>
      </c>
      <c r="B2" s="4">
        <v>-34.323662258122702</v>
      </c>
      <c r="C2" s="4">
        <v>-34.3486622581228</v>
      </c>
      <c r="D2" s="4">
        <v>-34.3736622581227</v>
      </c>
      <c r="E2" s="4">
        <v>-34.398662258122698</v>
      </c>
      <c r="F2" s="4">
        <v>-34.423662258122803</v>
      </c>
      <c r="G2" s="4">
        <v>-34.448662258122702</v>
      </c>
      <c r="H2" s="4">
        <v>-34.473662258122602</v>
      </c>
      <c r="I2" s="4">
        <v>-34.4986622581227</v>
      </c>
      <c r="J2" s="4">
        <v>-34.523662258122798</v>
      </c>
      <c r="K2" s="4">
        <v>-34.548662258122597</v>
      </c>
      <c r="L2" s="4">
        <v>-34.573662258122901</v>
      </c>
      <c r="M2" s="4">
        <v>-34.598662258122602</v>
      </c>
      <c r="N2" s="4">
        <v>-34.6236622581227</v>
      </c>
      <c r="O2" s="4">
        <v>-34.648662258122798</v>
      </c>
      <c r="P2" s="4">
        <v>-34.673662258122597</v>
      </c>
      <c r="Q2" s="4">
        <v>-34.698662258122802</v>
      </c>
      <c r="R2" s="4">
        <v>-34.723662258122602</v>
      </c>
      <c r="S2" s="4">
        <v>-34.748662258122799</v>
      </c>
      <c r="T2" s="4">
        <v>-34.773662258122798</v>
      </c>
      <c r="U2" s="4">
        <v>-34.798662258122597</v>
      </c>
      <c r="V2" s="4">
        <v>-34.823662258122802</v>
      </c>
      <c r="W2" s="4">
        <v>-34.848662258122403</v>
      </c>
      <c r="X2" s="4">
        <v>-34.873662258123403</v>
      </c>
      <c r="Y2" s="4">
        <v>-34.898662258122599</v>
      </c>
      <c r="Z2" s="4">
        <v>-34.923662258122597</v>
      </c>
      <c r="AA2" s="4">
        <v>-34.9486622581231</v>
      </c>
      <c r="AB2" s="4">
        <v>-34.973662258122502</v>
      </c>
      <c r="AC2" s="4">
        <v>-34.9986622581226</v>
      </c>
      <c r="AD2" s="4">
        <v>-35.023662258122997</v>
      </c>
      <c r="AE2" s="4">
        <v>-35.048662258122597</v>
      </c>
      <c r="AF2" s="4">
        <v>-35.073662258122901</v>
      </c>
      <c r="AG2" s="4">
        <v>-35.098662258122999</v>
      </c>
      <c r="AH2" s="4">
        <v>-35.1236622581226</v>
      </c>
      <c r="AI2" s="4">
        <v>-35.148662258122599</v>
      </c>
      <c r="AJ2" s="4">
        <v>-35.173662258122597</v>
      </c>
      <c r="AK2" s="4">
        <v>-35.198662258123399</v>
      </c>
      <c r="AL2" s="4">
        <v>-35.223662258122602</v>
      </c>
      <c r="AM2" s="4">
        <v>-35.2486622581226</v>
      </c>
      <c r="AN2" s="4">
        <v>-35.273662258122997</v>
      </c>
      <c r="AO2" s="4">
        <v>0</v>
      </c>
    </row>
    <row r="3" spans="1:41">
      <c r="A3" s="3">
        <v>-25.7297126650274</v>
      </c>
      <c r="B3" s="4">
        <v>-25.754712665027299</v>
      </c>
      <c r="C3" s="4">
        <v>-25.779712665027301</v>
      </c>
      <c r="D3" s="4">
        <v>-25.804712665027399</v>
      </c>
      <c r="E3" s="4">
        <v>-25.829712665027401</v>
      </c>
      <c r="F3" s="4">
        <v>-25.854712665027201</v>
      </c>
      <c r="G3" s="4">
        <v>-25.879712665027402</v>
      </c>
      <c r="H3" s="4">
        <v>-25.904712665027301</v>
      </c>
      <c r="I3" s="4">
        <v>-25.929712665027399</v>
      </c>
      <c r="J3" s="4">
        <v>-25.9547126650275</v>
      </c>
      <c r="K3" s="4">
        <v>-25.979712665027499</v>
      </c>
      <c r="L3" s="4">
        <v>-26.004712665027</v>
      </c>
      <c r="M3" s="4">
        <v>-26.029712665027301</v>
      </c>
      <c r="N3" s="4">
        <v>-26.054712665027399</v>
      </c>
      <c r="O3" s="4">
        <v>-26.0797126650275</v>
      </c>
      <c r="P3" s="4">
        <v>-26.104712665027201</v>
      </c>
      <c r="Q3" s="4">
        <v>-26.129712665027501</v>
      </c>
      <c r="R3" s="4">
        <v>-26.1547126650274</v>
      </c>
      <c r="S3" s="4">
        <v>-26.179712665027299</v>
      </c>
      <c r="T3" s="4">
        <v>-26.204712665027699</v>
      </c>
      <c r="U3" s="4">
        <v>-26.229712665027101</v>
      </c>
      <c r="V3" s="4">
        <v>-26.2547126650277</v>
      </c>
      <c r="W3" s="4">
        <v>-26.279712665027201</v>
      </c>
      <c r="X3" s="4">
        <v>-26.3047126650271</v>
      </c>
      <c r="Y3" s="4">
        <v>-26.3297126650276</v>
      </c>
      <c r="Z3" s="4">
        <v>-26.354712665027201</v>
      </c>
      <c r="AA3" s="4">
        <v>-26.3797126650277</v>
      </c>
      <c r="AB3" s="4">
        <v>-26.404712665027201</v>
      </c>
      <c r="AC3" s="4">
        <v>-26.4297126650272</v>
      </c>
      <c r="AD3" s="4">
        <v>-26.454712665027799</v>
      </c>
      <c r="AE3" s="4">
        <v>-26.479712665027101</v>
      </c>
      <c r="AF3" s="4">
        <v>-26.504712665027299</v>
      </c>
      <c r="AG3" s="4">
        <v>-26.529712665027802</v>
      </c>
      <c r="AH3" s="4">
        <v>-26.5547126650272</v>
      </c>
      <c r="AI3" s="4">
        <v>-26.5797126650276</v>
      </c>
      <c r="AJ3" s="4">
        <v>-26.604712665027101</v>
      </c>
      <c r="AK3" s="4">
        <v>-26.629712665027</v>
      </c>
      <c r="AL3" s="4">
        <v>-26.654712665027201</v>
      </c>
      <c r="AM3" s="4">
        <v>-26.679712665027999</v>
      </c>
      <c r="AN3" s="4">
        <v>-26.704712665027401</v>
      </c>
      <c r="AO3" s="4">
        <v>0</v>
      </c>
    </row>
    <row r="4" spans="1:41">
      <c r="A4" s="3">
        <v>-18.894024547717301</v>
      </c>
      <c r="B4" s="4">
        <v>-18.919024547717299</v>
      </c>
      <c r="C4" s="4">
        <v>-18.944024547717301</v>
      </c>
      <c r="D4" s="4">
        <v>-18.9690245477173</v>
      </c>
      <c r="E4" s="4">
        <v>-18.994024547717299</v>
      </c>
      <c r="F4" s="4">
        <v>-19.019024547717301</v>
      </c>
      <c r="G4" s="4">
        <v>-19.044024547717299</v>
      </c>
      <c r="H4" s="4">
        <v>-19.069024547717301</v>
      </c>
      <c r="I4" s="4">
        <v>-19.0940245477173</v>
      </c>
      <c r="J4" s="4">
        <v>-19.119024547717199</v>
      </c>
      <c r="K4" s="4">
        <v>-19.144024547717301</v>
      </c>
      <c r="L4" s="4">
        <v>-19.169024547717399</v>
      </c>
      <c r="M4" s="4">
        <v>-19.194024547717301</v>
      </c>
      <c r="N4" s="4">
        <v>-19.2190245477174</v>
      </c>
      <c r="O4" s="4">
        <v>-19.244024547717199</v>
      </c>
      <c r="P4" s="4">
        <v>-19.2690245477174</v>
      </c>
      <c r="Q4" s="4">
        <v>-19.294024547717399</v>
      </c>
      <c r="R4" s="4">
        <v>-19.319024547717198</v>
      </c>
      <c r="S4" s="4">
        <v>-19.3440245477174</v>
      </c>
      <c r="T4" s="4">
        <v>-19.369024547717</v>
      </c>
      <c r="U4" s="4">
        <v>-19.394024547717599</v>
      </c>
      <c r="V4" s="4">
        <v>-19.4190245477171</v>
      </c>
      <c r="W4" s="4">
        <v>-19.444024547717401</v>
      </c>
      <c r="X4" s="4">
        <v>-19.469024547717101</v>
      </c>
      <c r="Y4" s="4">
        <v>-19.494024547717</v>
      </c>
      <c r="Z4" s="4">
        <v>-19.5190245477174</v>
      </c>
      <c r="AA4" s="4">
        <v>-19.544024547717399</v>
      </c>
      <c r="AB4" s="4">
        <v>-19.569024547717401</v>
      </c>
      <c r="AC4" s="4">
        <v>-19.594024547717201</v>
      </c>
      <c r="AD4" s="4">
        <v>-19.619024547717</v>
      </c>
      <c r="AE4" s="4">
        <v>-19.6440245477174</v>
      </c>
      <c r="AF4" s="4">
        <v>-19.669024547717399</v>
      </c>
      <c r="AG4" s="4">
        <v>-19.694024547717</v>
      </c>
      <c r="AH4" s="4">
        <v>-19.719024547717801</v>
      </c>
      <c r="AI4" s="4">
        <v>-19.744024547717</v>
      </c>
      <c r="AJ4" s="4">
        <v>-19.7690245477174</v>
      </c>
      <c r="AK4" s="4">
        <v>-19.794024547717299</v>
      </c>
      <c r="AL4" s="4">
        <v>-19.819024547717401</v>
      </c>
      <c r="AM4" s="4">
        <v>-19.8440245477167</v>
      </c>
      <c r="AN4" s="4">
        <v>-19.869024547717402</v>
      </c>
      <c r="AO4" s="4">
        <v>0</v>
      </c>
    </row>
    <row r="5" spans="1:41">
      <c r="A5" s="3">
        <v>-13.4705204403949</v>
      </c>
      <c r="B5" s="4">
        <v>-13.495520440394801</v>
      </c>
      <c r="C5" s="4">
        <v>-13.520520440394799</v>
      </c>
      <c r="D5" s="4">
        <v>-13.545520440394901</v>
      </c>
      <c r="E5" s="4">
        <v>-13.5705204403948</v>
      </c>
      <c r="F5" s="4">
        <v>-13.5955204403949</v>
      </c>
      <c r="G5" s="4">
        <v>-13.620520440394801</v>
      </c>
      <c r="H5" s="4">
        <v>-13.6455204403949</v>
      </c>
      <c r="I5" s="4">
        <v>-13.6705204403948</v>
      </c>
      <c r="J5" s="4">
        <v>-13.695520440394899</v>
      </c>
      <c r="K5" s="4">
        <v>-13.7205204403949</v>
      </c>
      <c r="L5" s="4">
        <v>-13.7455204403949</v>
      </c>
      <c r="M5" s="4">
        <v>-13.7705204403949</v>
      </c>
      <c r="N5" s="4">
        <v>-13.7955204403948</v>
      </c>
      <c r="O5" s="4">
        <v>-13.8205204403948</v>
      </c>
      <c r="P5" s="4">
        <v>-13.845520440394999</v>
      </c>
      <c r="Q5" s="4">
        <v>-13.870520440394801</v>
      </c>
      <c r="R5" s="4">
        <v>-13.895520440394799</v>
      </c>
      <c r="S5" s="4">
        <v>-13.920520440395</v>
      </c>
      <c r="T5" s="4">
        <v>-13.9455204403947</v>
      </c>
      <c r="U5" s="4">
        <v>-13.9705204403948</v>
      </c>
      <c r="V5" s="4">
        <v>-13.9955204403949</v>
      </c>
      <c r="W5" s="4">
        <v>-14.020520440394799</v>
      </c>
      <c r="X5" s="4">
        <v>-14.045520440395</v>
      </c>
      <c r="Y5" s="4">
        <v>-14.070520440394899</v>
      </c>
      <c r="Z5" s="4">
        <v>-14.0955204403948</v>
      </c>
      <c r="AA5" s="4">
        <v>-14.120520440394399</v>
      </c>
      <c r="AB5" s="4">
        <v>-14.145520440395099</v>
      </c>
      <c r="AC5" s="4">
        <v>-14.170520440395</v>
      </c>
      <c r="AD5" s="4">
        <v>-14.1955204403948</v>
      </c>
      <c r="AE5" s="4">
        <v>-14.2205204403952</v>
      </c>
      <c r="AF5" s="4">
        <v>-14.245520440394801</v>
      </c>
      <c r="AG5" s="4">
        <v>-14.270520440394799</v>
      </c>
      <c r="AH5" s="4">
        <v>-14.2955204403948</v>
      </c>
      <c r="AI5" s="4">
        <v>-14.3205204403948</v>
      </c>
      <c r="AJ5" s="4">
        <v>-14.3455204403948</v>
      </c>
      <c r="AK5" s="4">
        <v>-14.3705204403952</v>
      </c>
      <c r="AL5" s="4">
        <v>-14.395520440394799</v>
      </c>
      <c r="AM5" s="4">
        <v>-14.4205204403948</v>
      </c>
      <c r="AN5" s="4">
        <v>-14.4455204403948</v>
      </c>
      <c r="AO5" s="4">
        <v>0</v>
      </c>
    </row>
    <row r="6" spans="1:41">
      <c r="A6" s="3">
        <v>-9.1945926184232203</v>
      </c>
      <c r="B6" s="4">
        <v>-9.2195926184232295</v>
      </c>
      <c r="C6" s="4">
        <v>-9.2445926184232601</v>
      </c>
      <c r="D6" s="4">
        <v>-9.2695926184232196</v>
      </c>
      <c r="E6" s="4">
        <v>-9.2945926184232608</v>
      </c>
      <c r="F6" s="4">
        <v>-9.3195926184232007</v>
      </c>
      <c r="G6" s="4">
        <v>-9.3445926184232206</v>
      </c>
      <c r="H6" s="4">
        <v>-9.3695926184232103</v>
      </c>
      <c r="I6" s="4">
        <v>-9.3945926184232995</v>
      </c>
      <c r="J6" s="4">
        <v>-9.4195926184232199</v>
      </c>
      <c r="K6" s="4">
        <v>-9.4445926184232203</v>
      </c>
      <c r="L6" s="4">
        <v>-9.4695926184232206</v>
      </c>
      <c r="M6" s="4">
        <v>-9.4945926184232192</v>
      </c>
      <c r="N6" s="4">
        <v>-9.5195926184231805</v>
      </c>
      <c r="O6" s="4">
        <v>-9.5445926184233105</v>
      </c>
      <c r="P6" s="4">
        <v>-9.5695926184231297</v>
      </c>
      <c r="Q6" s="4">
        <v>-9.5945926184233006</v>
      </c>
      <c r="R6" s="4">
        <v>-9.6195926184232992</v>
      </c>
      <c r="S6" s="4">
        <v>-9.6445926184231396</v>
      </c>
      <c r="T6" s="4">
        <v>-9.6695926184233905</v>
      </c>
      <c r="U6" s="4">
        <v>-9.6945926184231404</v>
      </c>
      <c r="V6" s="4">
        <v>-9.7195926184233006</v>
      </c>
      <c r="W6" s="4">
        <v>-9.7445926184233098</v>
      </c>
      <c r="X6" s="4">
        <v>-9.7695926184232196</v>
      </c>
      <c r="Y6" s="4">
        <v>-9.79459261842314</v>
      </c>
      <c r="Z6" s="4">
        <v>-9.8195926184233002</v>
      </c>
      <c r="AA6" s="4">
        <v>-9.84459261842348</v>
      </c>
      <c r="AB6" s="4">
        <v>-9.8695926184229705</v>
      </c>
      <c r="AC6" s="4">
        <v>-9.8945926184234594</v>
      </c>
      <c r="AD6" s="4">
        <v>-9.9195926184231507</v>
      </c>
      <c r="AE6" s="4">
        <v>-9.9445926184231208</v>
      </c>
      <c r="AF6" s="4">
        <v>-9.9695926184231407</v>
      </c>
      <c r="AG6" s="4">
        <v>-9.9945926184234608</v>
      </c>
      <c r="AH6" s="4">
        <v>-10.019592618423101</v>
      </c>
      <c r="AI6" s="4">
        <v>-10.044592618423099</v>
      </c>
      <c r="AJ6" s="4">
        <v>-10.069592618423499</v>
      </c>
      <c r="AK6" s="4">
        <v>-10.0945926184228</v>
      </c>
      <c r="AL6" s="4">
        <v>-10.1195926184235</v>
      </c>
      <c r="AM6" s="4">
        <v>-10.1445926184235</v>
      </c>
      <c r="AN6" s="4">
        <v>-10.169592618423099</v>
      </c>
      <c r="AO6" s="4">
        <v>0</v>
      </c>
    </row>
    <row r="7" spans="1:41">
      <c r="A7" s="3">
        <v>-5.8485062288868699</v>
      </c>
      <c r="B7" s="4">
        <v>-5.8735062288868702</v>
      </c>
      <c r="C7" s="4">
        <v>-5.8985062288868599</v>
      </c>
      <c r="D7" s="4">
        <v>-5.9235062288868603</v>
      </c>
      <c r="E7" s="4">
        <v>-5.94850622888685</v>
      </c>
      <c r="F7" s="4">
        <v>-5.9735062288868699</v>
      </c>
      <c r="G7" s="4">
        <v>-5.99850622888684</v>
      </c>
      <c r="H7" s="4">
        <v>-6.0235062288869097</v>
      </c>
      <c r="I7" s="4">
        <v>-6.0485062288867901</v>
      </c>
      <c r="J7" s="4">
        <v>-6.0735062288869104</v>
      </c>
      <c r="K7" s="4">
        <v>-6.0985062288868397</v>
      </c>
      <c r="L7" s="4">
        <v>-6.12350622888692</v>
      </c>
      <c r="M7" s="4">
        <v>-6.1485062288869097</v>
      </c>
      <c r="N7" s="4">
        <v>-6.1735062288868097</v>
      </c>
      <c r="O7" s="4">
        <v>-6.1985062288868997</v>
      </c>
      <c r="P7" s="4">
        <v>-6.2235062288869303</v>
      </c>
      <c r="Q7" s="4">
        <v>-6.2485062288867503</v>
      </c>
      <c r="R7" s="4">
        <v>-6.2735062288868599</v>
      </c>
      <c r="S7" s="4">
        <v>-6.29850622888699</v>
      </c>
      <c r="T7" s="4">
        <v>-6.3235062288868198</v>
      </c>
      <c r="U7" s="4">
        <v>-6.3485062288869996</v>
      </c>
      <c r="V7" s="4">
        <v>-6.3735062288866802</v>
      </c>
      <c r="W7" s="4">
        <v>-6.3985062288868297</v>
      </c>
      <c r="X7" s="4">
        <v>-6.42350622888691</v>
      </c>
      <c r="Y7" s="4">
        <v>-6.44850622888685</v>
      </c>
      <c r="Z7" s="4">
        <v>-6.4735062288869702</v>
      </c>
      <c r="AA7" s="4">
        <v>-6.4985062288866597</v>
      </c>
      <c r="AB7" s="4">
        <v>-6.5235062288868697</v>
      </c>
      <c r="AC7" s="4">
        <v>-6.5485062288867999</v>
      </c>
      <c r="AD7" s="4">
        <v>-6.5735062288870001</v>
      </c>
      <c r="AE7" s="4">
        <v>-6.5985062288868503</v>
      </c>
      <c r="AF7" s="4">
        <v>-6.6235062288869999</v>
      </c>
      <c r="AG7" s="4">
        <v>-6.6485062288866699</v>
      </c>
      <c r="AH7" s="4">
        <v>-6.6735062288868399</v>
      </c>
      <c r="AI7" s="4">
        <v>-6.6985062288870001</v>
      </c>
      <c r="AJ7" s="4">
        <v>-6.7235062288866603</v>
      </c>
      <c r="AK7" s="4">
        <v>-6.7485062288873303</v>
      </c>
      <c r="AL7" s="4">
        <v>-6.7735062288866601</v>
      </c>
      <c r="AM7" s="4">
        <v>-6.7985062288866596</v>
      </c>
      <c r="AN7" s="4">
        <v>-6.8235062288870001</v>
      </c>
      <c r="AO7" s="4">
        <v>0</v>
      </c>
    </row>
    <row r="8" spans="1:41">
      <c r="A8" s="3">
        <v>-1.4222487486567299</v>
      </c>
      <c r="B8" s="4">
        <v>-1.57936700336147</v>
      </c>
      <c r="C8" s="4">
        <v>-1.7364852420646599</v>
      </c>
      <c r="D8" s="4">
        <v>-1.8936034807670501</v>
      </c>
      <c r="E8" s="4">
        <v>-2.0507208866609399</v>
      </c>
      <c r="F8" s="4">
        <v>-2.2078399611864201</v>
      </c>
      <c r="G8" s="4">
        <v>-2.3649582031910201</v>
      </c>
      <c r="H8" s="4">
        <v>-2.5220764451051698</v>
      </c>
      <c r="I8" s="4">
        <v>-2.6791946869204</v>
      </c>
      <c r="J8" s="4">
        <v>-2.8362917461675701</v>
      </c>
      <c r="K8" s="4">
        <v>-2.9934312405856098</v>
      </c>
      <c r="L8" s="4">
        <v>-3.1505496180693702</v>
      </c>
      <c r="M8" s="4">
        <v>-3.3076679884714499</v>
      </c>
      <c r="N8" s="4">
        <v>-3.4647863509897201</v>
      </c>
      <c r="O8" s="4">
        <v>-3.6033941366061302</v>
      </c>
      <c r="P8" s="4">
        <v>-3.6283941366061301</v>
      </c>
      <c r="Q8" s="4">
        <v>-3.65339413660615</v>
      </c>
      <c r="R8" s="4">
        <v>-3.6783941366061801</v>
      </c>
      <c r="S8" s="4">
        <v>-3.7033941366060499</v>
      </c>
      <c r="T8" s="4">
        <v>-3.7283941366061901</v>
      </c>
      <c r="U8" s="4">
        <v>-3.7533941366060501</v>
      </c>
      <c r="V8" s="4">
        <v>-3.7783941366062601</v>
      </c>
      <c r="W8" s="4">
        <v>-3.8033941366061801</v>
      </c>
      <c r="X8" s="4">
        <v>-3.8283941366061001</v>
      </c>
      <c r="Y8" s="4">
        <v>-3.8533941366061901</v>
      </c>
      <c r="Z8" s="4">
        <v>-3.8783941366060102</v>
      </c>
      <c r="AA8" s="4">
        <v>-3.9033941366062899</v>
      </c>
      <c r="AB8" s="4">
        <v>-3.9283941366061801</v>
      </c>
      <c r="AC8" s="4">
        <v>-3.9533941366060601</v>
      </c>
      <c r="AD8" s="4">
        <v>-3.9783941366061999</v>
      </c>
      <c r="AE8" s="4">
        <v>-4.0033941366060599</v>
      </c>
      <c r="AF8" s="4">
        <v>-4.0283941366061402</v>
      </c>
      <c r="AG8" s="4">
        <v>-4.0533941366062898</v>
      </c>
      <c r="AH8" s="4">
        <v>-4.0783941366061303</v>
      </c>
      <c r="AI8" s="4">
        <v>-4.10339413660608</v>
      </c>
      <c r="AJ8" s="4">
        <v>-4.12839413660629</v>
      </c>
      <c r="AK8" s="4">
        <v>-4.1533941366058604</v>
      </c>
      <c r="AL8" s="4">
        <v>-4.1783941366061699</v>
      </c>
      <c r="AM8" s="4">
        <v>-4.2033941366062999</v>
      </c>
      <c r="AN8" s="4">
        <v>-4.2283941366062097</v>
      </c>
      <c r="AO8" s="4">
        <v>0</v>
      </c>
    </row>
    <row r="9" spans="1:41">
      <c r="A9" s="3">
        <v>3.9631118255100801E-2</v>
      </c>
      <c r="B9" s="3">
        <v>4.1475166855145899E-2</v>
      </c>
      <c r="C9" s="3">
        <v>4.33192154252851E-2</v>
      </c>
      <c r="D9" s="3">
        <v>4.5163263995431399E-2</v>
      </c>
      <c r="E9" s="3">
        <v>4.7007311009145403E-2</v>
      </c>
      <c r="F9" s="3">
        <v>4.8851361141355E-2</v>
      </c>
      <c r="G9" s="3">
        <v>5.0695409717664397E-2</v>
      </c>
      <c r="H9" s="3">
        <v>5.2539458293804998E-2</v>
      </c>
      <c r="I9" s="3">
        <v>5.4383506869719198E-2</v>
      </c>
      <c r="J9" s="3">
        <v>5.6227515858298098E-2</v>
      </c>
      <c r="K9" s="3">
        <v>5.8071604152546599E-2</v>
      </c>
      <c r="L9" s="3">
        <v>5.9915652982041899E-2</v>
      </c>
      <c r="M9" s="3">
        <v>6.1759701798347798E-2</v>
      </c>
      <c r="N9" s="3">
        <v>6.3603750599835293E-2</v>
      </c>
      <c r="O9" s="3">
        <v>5.2792951445475501E-2</v>
      </c>
      <c r="P9" s="4">
        <v>-3.5686405469583397E-2</v>
      </c>
      <c r="Q9" s="4">
        <v>-0.124045122820787</v>
      </c>
      <c r="R9" s="4">
        <v>-0.21264820732329201</v>
      </c>
      <c r="S9" s="4">
        <v>-0.30113048622158101</v>
      </c>
      <c r="T9" s="4">
        <v>-0.38961243119415701</v>
      </c>
      <c r="U9" s="4">
        <v>-0.47809399082596299</v>
      </c>
      <c r="V9" s="4">
        <v>-0.56657510257280597</v>
      </c>
      <c r="W9" s="4">
        <v>-0.65505568957720495</v>
      </c>
      <c r="X9" s="4">
        <v>-0.74353565632360696</v>
      </c>
      <c r="Y9" s="4">
        <v>-0.83201488261003198</v>
      </c>
      <c r="Z9" s="4">
        <v>-0.92049321501546499</v>
      </c>
      <c r="AA9" s="4">
        <v>-1.00897045457084</v>
      </c>
      <c r="AB9" s="4">
        <v>-1.09744633848941</v>
      </c>
      <c r="AC9" s="4">
        <v>-1.18592051232954</v>
      </c>
      <c r="AD9" s="4">
        <v>-1.2743924861916001</v>
      </c>
      <c r="AE9" s="4">
        <v>-1.36287449896847</v>
      </c>
      <c r="AF9" s="4">
        <v>-1.45135358358858</v>
      </c>
      <c r="AG9" s="4">
        <v>-1.5398328123590099</v>
      </c>
      <c r="AH9" s="4">
        <v>-1.6283120445794299</v>
      </c>
      <c r="AI9" s="4">
        <v>-1.7167912767764399</v>
      </c>
      <c r="AJ9" s="4">
        <v>-1.80527050897262</v>
      </c>
      <c r="AK9" s="4">
        <v>-1.8937497411697599</v>
      </c>
      <c r="AL9" s="4">
        <v>-1.9822289733660501</v>
      </c>
      <c r="AM9" s="4">
        <v>-2.07070820556299</v>
      </c>
      <c r="AN9" s="4">
        <v>-2.1591874377594</v>
      </c>
      <c r="AO9" s="4">
        <v>0</v>
      </c>
    </row>
    <row r="10" spans="1:41">
      <c r="A10" s="3">
        <v>3.12774528982818E-2</v>
      </c>
      <c r="B10" s="3">
        <v>3.2732802638462601E-2</v>
      </c>
      <c r="C10" s="3">
        <v>3.4188152489083898E-2</v>
      </c>
      <c r="D10" s="3">
        <v>3.5643502339715902E-2</v>
      </c>
      <c r="E10" s="3">
        <v>3.7098857938195499E-2</v>
      </c>
      <c r="F10" s="3">
        <v>3.8554202020136999E-2</v>
      </c>
      <c r="G10" s="3">
        <v>4.0009551847995303E-2</v>
      </c>
      <c r="H10" s="3">
        <v>4.1464901676462801E-2</v>
      </c>
      <c r="I10" s="3">
        <v>4.2920251505622203E-2</v>
      </c>
      <c r="J10" s="3">
        <v>4.4375747531598002E-2</v>
      </c>
      <c r="K10" s="3">
        <v>4.5830950680503697E-2</v>
      </c>
      <c r="L10" s="3">
        <v>4.72862995732974E-2</v>
      </c>
      <c r="M10" s="3">
        <v>4.8741648515005002E-2</v>
      </c>
      <c r="N10" s="3">
        <v>5.0196997511099198E-2</v>
      </c>
      <c r="O10" s="3">
        <v>5.1719492571917797E-2</v>
      </c>
      <c r="P10" s="3">
        <v>5.3654093267841298E-2</v>
      </c>
      <c r="Q10" s="3">
        <v>5.5589273340924499E-2</v>
      </c>
      <c r="R10" s="3">
        <v>5.7523279829370097E-2</v>
      </c>
      <c r="S10" s="3">
        <v>5.9457866492461903E-2</v>
      </c>
      <c r="T10" s="3">
        <v>6.1392454759253902E-2</v>
      </c>
      <c r="U10" s="3">
        <v>6.33270448764858E-2</v>
      </c>
      <c r="V10" s="3">
        <v>6.5261637144763199E-2</v>
      </c>
      <c r="W10" s="3">
        <v>6.7196231933209602E-2</v>
      </c>
      <c r="X10" s="3">
        <v>6.9130829700204899E-2</v>
      </c>
      <c r="Y10" s="3">
        <v>7.1065431023988906E-2</v>
      </c>
      <c r="Z10" s="3">
        <v>7.3000036639875504E-2</v>
      </c>
      <c r="AA10" s="3">
        <v>7.4934647504390398E-2</v>
      </c>
      <c r="AB10" s="3">
        <v>7.6869264880196297E-2</v>
      </c>
      <c r="AC10" s="3">
        <v>7.8803890467637999E-2</v>
      </c>
      <c r="AD10" s="3">
        <v>8.0738526621319195E-2</v>
      </c>
      <c r="AE10" s="3">
        <v>8.2673114561948993E-2</v>
      </c>
      <c r="AF10" s="3">
        <v>8.4607716565974697E-2</v>
      </c>
      <c r="AG10" s="3">
        <v>8.6542317877501801E-2</v>
      </c>
      <c r="AH10" s="3">
        <v>8.8476919171959906E-2</v>
      </c>
      <c r="AI10" s="3">
        <v>9.0411520467323897E-2</v>
      </c>
      <c r="AJ10" s="3">
        <v>9.2346121761718095E-2</v>
      </c>
      <c r="AK10" s="3">
        <v>9.4280723057217103E-2</v>
      </c>
      <c r="AL10" s="3">
        <v>9.6215324351398096E-2</v>
      </c>
      <c r="AM10" s="3">
        <v>9.8149925647234695E-2</v>
      </c>
      <c r="AN10" s="3">
        <v>0.10008452694159301</v>
      </c>
      <c r="AO10" s="3">
        <v>0</v>
      </c>
    </row>
    <row r="11" spans="1:41">
      <c r="A11" s="3">
        <v>1.8414823060126699E-2</v>
      </c>
      <c r="B11" s="3">
        <v>1.9271670395163198E-2</v>
      </c>
      <c r="C11" s="3">
        <v>2.0128517971736301E-2</v>
      </c>
      <c r="D11" s="3">
        <v>2.09853655483263E-2</v>
      </c>
      <c r="E11" s="3">
        <v>2.1842225695988499E-2</v>
      </c>
      <c r="F11" s="3">
        <v>2.2699060656000501E-2</v>
      </c>
      <c r="G11" s="3">
        <v>2.3555908182731702E-2</v>
      </c>
      <c r="H11" s="3">
        <v>2.4412755710823599E-2</v>
      </c>
      <c r="I11" s="3">
        <v>2.52696032404334E-2</v>
      </c>
      <c r="J11" s="3">
        <v>2.6126770516805599E-2</v>
      </c>
      <c r="K11" s="3">
        <v>2.6983297242498601E-2</v>
      </c>
      <c r="L11" s="3">
        <v>2.78401427242123E-2</v>
      </c>
      <c r="M11" s="3">
        <v>2.8696988312749E-2</v>
      </c>
      <c r="N11" s="3">
        <v>2.9553834020399398E-2</v>
      </c>
      <c r="O11" s="3">
        <v>3.0450212428265299E-2</v>
      </c>
      <c r="P11" s="3">
        <v>3.1589220331714102E-2</v>
      </c>
      <c r="Q11" s="3">
        <v>3.27305213052256E-2</v>
      </c>
      <c r="R11" s="3">
        <v>3.3867177442651601E-2</v>
      </c>
      <c r="S11" s="3">
        <v>3.5006129806154397E-2</v>
      </c>
      <c r="T11" s="3">
        <v>3.61450885167027E-2</v>
      </c>
      <c r="U11" s="3">
        <v>3.7284054551784997E-2</v>
      </c>
      <c r="V11" s="3">
        <v>3.8423029100133697E-2</v>
      </c>
      <c r="W11" s="3">
        <v>3.9562013622473899E-2</v>
      </c>
      <c r="X11" s="3">
        <v>4.0701009934583303E-2</v>
      </c>
      <c r="Y11" s="3">
        <v>4.1840020320709201E-2</v>
      </c>
      <c r="Z11" s="3">
        <v>4.2979047697867798E-2</v>
      </c>
      <c r="AA11" s="3">
        <v>4.4118095847302599E-2</v>
      </c>
      <c r="AB11" s="3">
        <v>4.5257169763747399E-2</v>
      </c>
      <c r="AC11" s="3">
        <v>4.6396276185408397E-2</v>
      </c>
      <c r="AD11" s="3">
        <v>4.7535424422719103E-2</v>
      </c>
      <c r="AE11" s="3">
        <v>4.8674381845053502E-2</v>
      </c>
      <c r="AF11" s="3">
        <v>4.9813394923909002E-2</v>
      </c>
      <c r="AG11" s="3">
        <v>5.0952405262936699E-2</v>
      </c>
      <c r="AH11" s="3">
        <v>5.2091415536693803E-2</v>
      </c>
      <c r="AI11" s="3">
        <v>5.3230425810582502E-2</v>
      </c>
      <c r="AJ11" s="3">
        <v>5.43694360848299E-2</v>
      </c>
      <c r="AK11" s="3">
        <v>5.5508446358555098E-2</v>
      </c>
      <c r="AL11" s="3">
        <v>5.6647456633239598E-2</v>
      </c>
      <c r="AM11" s="3">
        <v>5.7786466906477998E-2</v>
      </c>
      <c r="AN11" s="3">
        <v>5.8925477180981303E-2</v>
      </c>
      <c r="AO11" s="3">
        <v>0</v>
      </c>
    </row>
    <row r="12" spans="1:41">
      <c r="A12" s="3">
        <v>1.09863974984519E-2</v>
      </c>
      <c r="B12" s="3">
        <v>1.14975991763453E-2</v>
      </c>
      <c r="C12" s="3">
        <v>1.20087998066323E-2</v>
      </c>
      <c r="D12" s="3">
        <v>1.25200004368589E-2</v>
      </c>
      <c r="E12" s="3">
        <v>1.30311465438995E-2</v>
      </c>
      <c r="F12" s="3">
        <v>1.3542401894698099E-2</v>
      </c>
      <c r="G12" s="3">
        <v>1.40536027411233E-2</v>
      </c>
      <c r="H12" s="3">
        <v>1.4564803581617301E-2</v>
      </c>
      <c r="I12" s="3">
        <v>1.50760044156524E-2</v>
      </c>
      <c r="J12" s="3">
        <v>1.5585818446789201E-2</v>
      </c>
      <c r="K12" s="3">
        <v>1.6098410668815798E-2</v>
      </c>
      <c r="L12" s="3">
        <v>1.6609620384935301E-2</v>
      </c>
      <c r="M12" s="3">
        <v>1.7120829637434599E-2</v>
      </c>
      <c r="N12" s="3">
        <v>1.7632038373751199E-2</v>
      </c>
      <c r="O12" s="3">
        <v>1.81668327217448E-2</v>
      </c>
      <c r="P12" s="3">
        <v>1.8846385589169401E-2</v>
      </c>
      <c r="Q12" s="3">
        <v>1.9514128485012001E-2</v>
      </c>
      <c r="R12" s="3">
        <v>2.02057936250899E-2</v>
      </c>
      <c r="S12" s="3">
        <v>2.0885632539048501E-2</v>
      </c>
      <c r="T12" s="3">
        <v>2.1565438763605699E-2</v>
      </c>
      <c r="U12" s="3">
        <v>2.2245207265278601E-2</v>
      </c>
      <c r="V12" s="3">
        <v>2.2924931921350498E-2</v>
      </c>
      <c r="W12" s="3">
        <v>2.3604605207920001E-2</v>
      </c>
      <c r="X12" s="3">
        <v>2.42842177745928E-2</v>
      </c>
      <c r="Y12" s="3">
        <v>2.49637578542234E-2</v>
      </c>
      <c r="Z12" s="3">
        <v>2.5643210427526601E-2</v>
      </c>
      <c r="AA12" s="3">
        <v>2.63225560167051E-2</v>
      </c>
      <c r="AB12" s="3">
        <v>2.70017688962376E-2</v>
      </c>
      <c r="AC12" s="3">
        <v>2.7680814368192599E-2</v>
      </c>
      <c r="AD12" s="3">
        <v>2.8359644474122099E-2</v>
      </c>
      <c r="AE12" s="3">
        <v>2.9039457336096999E-2</v>
      </c>
      <c r="AF12" s="3">
        <v>2.97189835472942E-2</v>
      </c>
      <c r="AG12" s="3">
        <v>3.0398523870100998E-2</v>
      </c>
      <c r="AH12" s="3">
        <v>3.1078064530557701E-2</v>
      </c>
      <c r="AI12" s="3">
        <v>3.17576051886981E-2</v>
      </c>
      <c r="AJ12" s="3">
        <v>3.2437145846895298E-2</v>
      </c>
      <c r="AK12" s="3">
        <v>3.3116686504989397E-2</v>
      </c>
      <c r="AL12" s="3">
        <v>3.3796227163069403E-2</v>
      </c>
      <c r="AM12" s="3">
        <v>3.4475767821295002E-2</v>
      </c>
      <c r="AN12" s="3">
        <v>3.5155308479442503E-2</v>
      </c>
      <c r="AO12" s="3">
        <v>0</v>
      </c>
    </row>
    <row r="13" spans="1:41">
      <c r="A13" s="3">
        <v>6.9275452717070304E-3</v>
      </c>
      <c r="B13" s="3">
        <v>7.2499094472675604E-3</v>
      </c>
      <c r="C13" s="3">
        <v>7.5722514327925001E-3</v>
      </c>
      <c r="D13" s="3">
        <v>7.8945934171841294E-3</v>
      </c>
      <c r="E13" s="3">
        <v>8.2157805101719106E-3</v>
      </c>
      <c r="F13" s="3">
        <v>8.5392815664935302E-3</v>
      </c>
      <c r="G13" s="3">
        <v>8.8616281301518995E-3</v>
      </c>
      <c r="H13" s="3">
        <v>9.1839745685273807E-3</v>
      </c>
      <c r="I13" s="3">
        <v>9.5063208696188894E-3</v>
      </c>
      <c r="J13" s="3">
        <v>9.7992923907952497E-3</v>
      </c>
      <c r="K13" s="3">
        <v>1.01511105920782E-2</v>
      </c>
      <c r="L13" s="3">
        <v>1.0473645030637999E-2</v>
      </c>
      <c r="M13" s="3">
        <v>1.0796169648633801E-2</v>
      </c>
      <c r="N13" s="3">
        <v>1.11186833338124E-2</v>
      </c>
      <c r="O13" s="3">
        <v>1.1456071932423499E-2</v>
      </c>
      <c r="P13" s="3">
        <v>1.18848159215048E-2</v>
      </c>
      <c r="Q13" s="3">
        <v>1.2068038587115E-2</v>
      </c>
      <c r="R13" s="3">
        <v>1.27485885346452E-2</v>
      </c>
      <c r="S13" s="3">
        <v>1.31832792392252E-2</v>
      </c>
      <c r="T13" s="3">
        <v>1.3617290350193699E-2</v>
      </c>
      <c r="U13" s="3">
        <v>1.4050517229552599E-2</v>
      </c>
      <c r="V13" s="3">
        <v>1.44828325895503E-2</v>
      </c>
      <c r="W13" s="3">
        <v>1.49140800123533E-2</v>
      </c>
      <c r="X13" s="3">
        <v>1.53440651085184E-2</v>
      </c>
      <c r="Y13" s="3">
        <v>1.5772543246125498E-2</v>
      </c>
      <c r="Z13" s="3">
        <v>1.6199202190144001E-2</v>
      </c>
      <c r="AA13" s="3">
        <v>1.6623637004983E-2</v>
      </c>
      <c r="AB13" s="3">
        <v>1.7045312874994799E-2</v>
      </c>
      <c r="AC13" s="3">
        <v>1.7463508455684E-2</v>
      </c>
      <c r="AD13" s="3">
        <v>1.78772267195022E-2</v>
      </c>
      <c r="AE13" s="3">
        <v>1.8311375823540001E-2</v>
      </c>
      <c r="AF13" s="3">
        <v>1.8739565647443598E-2</v>
      </c>
      <c r="AG13" s="3">
        <v>1.91680488409425E-2</v>
      </c>
      <c r="AH13" s="3">
        <v>1.9596539056333701E-2</v>
      </c>
      <c r="AI13" s="3">
        <v>2.0025029222864501E-2</v>
      </c>
      <c r="AJ13" s="3">
        <v>2.0453519389395301E-2</v>
      </c>
      <c r="AK13" s="3">
        <v>2.0882009556078902E-2</v>
      </c>
      <c r="AL13" s="3">
        <v>2.1310499722613199E-2</v>
      </c>
      <c r="AM13" s="3">
        <v>2.1738989889200901E-2</v>
      </c>
      <c r="AN13" s="3">
        <v>2.2167480055760101E-2</v>
      </c>
      <c r="AO13" s="3">
        <v>0</v>
      </c>
    </row>
    <row r="14" spans="1:41">
      <c r="A14" s="3">
        <v>4.6229890954840903E-3</v>
      </c>
      <c r="B14" s="3">
        <v>4.83846787097875E-3</v>
      </c>
      <c r="C14" s="3">
        <v>5.0535944124572296E-3</v>
      </c>
      <c r="D14" s="3">
        <v>5.2687209357849003E-3</v>
      </c>
      <c r="E14" s="3">
        <v>5.4655152644613701E-3</v>
      </c>
      <c r="F14" s="3">
        <v>5.6990403422965104E-3</v>
      </c>
      <c r="G14" s="3">
        <v>5.9142395550413297E-3</v>
      </c>
      <c r="H14" s="3">
        <v>6.1294367785880198E-3</v>
      </c>
      <c r="I14" s="3">
        <v>6.3446318235023096E-3</v>
      </c>
      <c r="J14" s="3">
        <v>6.09354563609266E-3</v>
      </c>
      <c r="K14" s="3">
        <v>6.7765635537817602E-3</v>
      </c>
      <c r="L14" s="3">
        <v>6.9947450026930404E-3</v>
      </c>
      <c r="M14" s="3">
        <v>7.21277056473824E-3</v>
      </c>
      <c r="N14" s="3">
        <v>7.4306225843923102E-3</v>
      </c>
      <c r="O14" s="3">
        <v>7.6584458244273197E-3</v>
      </c>
      <c r="P14" s="3">
        <v>7.9484397220319601E-3</v>
      </c>
      <c r="Q14" s="3">
        <v>4.3433071277689797E-3</v>
      </c>
      <c r="R14" s="3">
        <v>8.6281314778044998E-3</v>
      </c>
      <c r="S14" s="3">
        <v>9.0124683365484497E-3</v>
      </c>
      <c r="T14" s="3">
        <v>9.3860236372957893E-3</v>
      </c>
      <c r="U14" s="3">
        <v>9.7471373235506996E-3</v>
      </c>
      <c r="V14" s="3">
        <v>1.00937900118652E-2</v>
      </c>
      <c r="W14" s="3">
        <v>1.04235001781596E-2</v>
      </c>
      <c r="X14" s="3">
        <v>1.0733183890124599E-2</v>
      </c>
      <c r="Y14" s="3">
        <v>1.1018960130193999E-2</v>
      </c>
      <c r="Z14" s="3">
        <v>1.1275875374998599E-2</v>
      </c>
      <c r="AA14" s="3">
        <v>1.14975054399551E-2</v>
      </c>
      <c r="AB14" s="3">
        <v>1.16753656233293E-2</v>
      </c>
      <c r="AC14" s="3">
        <v>1.17980120004475E-2</v>
      </c>
      <c r="AD14" s="3">
        <v>1.18496270083348E-2</v>
      </c>
      <c r="AE14" s="3">
        <v>1.222537152859E-2</v>
      </c>
      <c r="AF14" s="3">
        <v>1.25065737512102E-2</v>
      </c>
      <c r="AG14" s="3">
        <v>1.27924302015927E-2</v>
      </c>
      <c r="AH14" s="3">
        <v>1.30783980501548E-2</v>
      </c>
      <c r="AI14" s="3">
        <v>1.3364365125461601E-2</v>
      </c>
      <c r="AJ14" s="3">
        <v>1.3650332200686699E-2</v>
      </c>
      <c r="AK14" s="3">
        <v>1.39362992759153E-2</v>
      </c>
      <c r="AL14" s="3">
        <v>1.42222663512293E-2</v>
      </c>
      <c r="AM14" s="3">
        <v>1.45082334265361E-2</v>
      </c>
      <c r="AN14" s="3">
        <v>1.47942005016795E-2</v>
      </c>
      <c r="AO14" s="3">
        <v>0</v>
      </c>
    </row>
    <row r="15" spans="1:41">
      <c r="A15" s="3">
        <v>3.2354331580002299E-3</v>
      </c>
      <c r="B15" s="3">
        <v>3.3932908776090902E-3</v>
      </c>
      <c r="C15" s="3">
        <v>3.5441805296016998E-3</v>
      </c>
      <c r="D15" s="3">
        <v>3.6950698224824702E-3</v>
      </c>
      <c r="E15" s="3">
        <v>3.4833025640317299E-3</v>
      </c>
      <c r="F15" s="3">
        <v>3.99816117189999E-3</v>
      </c>
      <c r="G15" s="3">
        <v>4.1504884427396903E-3</v>
      </c>
      <c r="H15" s="3">
        <v>4.3027763627048196E-3</v>
      </c>
      <c r="I15" s="3">
        <v>4.45502118288488E-3</v>
      </c>
      <c r="J15" s="3">
        <v>-4.6169402025348898E-3</v>
      </c>
      <c r="K15" s="3">
        <v>4.7900083195511201E-3</v>
      </c>
      <c r="L15" s="3">
        <v>5.0013316628394503E-3</v>
      </c>
      <c r="M15" s="3">
        <v>5.2095711751682901E-3</v>
      </c>
      <c r="N15" s="3">
        <v>5.4143775865274097E-3</v>
      </c>
      <c r="O15" s="3">
        <v>5.6270524444599398E-3</v>
      </c>
      <c r="P15" s="3">
        <v>5.9072628288703299E-3</v>
      </c>
      <c r="Q15" s="3">
        <v>-7.0866037249054201E-2</v>
      </c>
      <c r="R15" s="3">
        <v>8.4400303699112608E-3</v>
      </c>
      <c r="S15" s="3">
        <v>1.0586536075987101E-2</v>
      </c>
      <c r="T15" s="3">
        <v>1.25197606708944E-2</v>
      </c>
      <c r="U15" s="3">
        <v>1.42068648739233E-2</v>
      </c>
      <c r="V15" s="3">
        <v>1.5607901175698701E-2</v>
      </c>
      <c r="W15" s="3">
        <v>1.6673779991965201E-2</v>
      </c>
      <c r="X15" s="3">
        <v>1.73434948802083E-2</v>
      </c>
      <c r="Y15" s="3">
        <v>1.7540271434693701E-2</v>
      </c>
      <c r="Z15" s="3">
        <v>1.7166118906413199E-2</v>
      </c>
      <c r="AA15" s="3">
        <v>1.6093953879362698E-2</v>
      </c>
      <c r="AB15" s="3">
        <v>1.41559317247193E-2</v>
      </c>
      <c r="AC15" s="3">
        <v>1.11256683805543E-2</v>
      </c>
      <c r="AD15" s="3">
        <v>6.69026033568798E-3</v>
      </c>
      <c r="AE15" s="3">
        <v>8.6667921350631599E-3</v>
      </c>
      <c r="AF15" s="3">
        <v>8.7730853419394402E-3</v>
      </c>
      <c r="AG15" s="3">
        <v>8.9714486175474003E-3</v>
      </c>
      <c r="AH15" s="3">
        <v>9.1720155788088693E-3</v>
      </c>
      <c r="AI15" s="3">
        <v>9.3725672412148207E-3</v>
      </c>
      <c r="AJ15" s="3">
        <v>9.5731189035248593E-3</v>
      </c>
      <c r="AK15" s="3">
        <v>9.7736705658277908E-3</v>
      </c>
      <c r="AL15" s="3">
        <v>9.9742222281555808E-3</v>
      </c>
      <c r="AM15" s="3">
        <v>1.0174773890355499E-2</v>
      </c>
      <c r="AN15" s="3">
        <v>1.0375325552768501E-2</v>
      </c>
      <c r="AO15" s="3">
        <v>0</v>
      </c>
    </row>
    <row r="16" spans="1:41">
      <c r="A16" s="3">
        <v>2.1764419928658198E-3</v>
      </c>
      <c r="B16" s="3">
        <v>2.4811352080558202E-3</v>
      </c>
      <c r="C16" s="3">
        <v>2.59197363378405E-3</v>
      </c>
      <c r="D16" s="3">
        <v>2.7028020687947002E-3</v>
      </c>
      <c r="E16" s="3">
        <v>-7.2756386144678898E-3</v>
      </c>
      <c r="F16" s="3">
        <v>2.9609806172015102E-3</v>
      </c>
      <c r="G16" s="3">
        <v>3.11181424835461E-3</v>
      </c>
      <c r="H16" s="3">
        <v>3.2615531207067501E-3</v>
      </c>
      <c r="I16" s="3">
        <v>3.41009293801342E-3</v>
      </c>
      <c r="J16" s="3">
        <v>-0.253062951690527</v>
      </c>
      <c r="K16" s="3">
        <v>4.5556266991315696E-3</v>
      </c>
      <c r="L16" s="3">
        <v>6.3477577228265901E-3</v>
      </c>
      <c r="M16" s="3">
        <v>8.05409517587918E-3</v>
      </c>
      <c r="N16" s="3">
        <v>9.6649222069000694E-3</v>
      </c>
      <c r="O16" s="3">
        <v>1.13060902965465E-2</v>
      </c>
      <c r="P16" s="3">
        <v>1.3668832287830701E-2</v>
      </c>
      <c r="Q16" s="3">
        <v>-2.1276300996275799</v>
      </c>
      <c r="R16" s="3">
        <v>7.32658485110953E-2</v>
      </c>
      <c r="S16" s="3">
        <v>0.127549725947816</v>
      </c>
      <c r="T16" s="3">
        <v>0.175900031496283</v>
      </c>
      <c r="U16" s="3">
        <v>0.21740316229186299</v>
      </c>
      <c r="V16" s="3">
        <v>0.250947761512887</v>
      </c>
      <c r="W16" s="3">
        <v>0.27516813589253902</v>
      </c>
      <c r="X16" s="3">
        <v>0.28836706006205798</v>
      </c>
      <c r="Y16" s="3">
        <v>0.28840863715990001</v>
      </c>
      <c r="Z16" s="3">
        <v>0.27256672256492498</v>
      </c>
      <c r="AA16" s="3">
        <v>0.23730580119800501</v>
      </c>
      <c r="AB16" s="3">
        <v>0.17795636357457301</v>
      </c>
      <c r="AC16" s="3">
        <v>8.8220308096985903E-2</v>
      </c>
      <c r="AD16" s="3">
        <v>-4.0607474977548498E-2</v>
      </c>
      <c r="AE16" s="3">
        <v>8.9476555606928798E-3</v>
      </c>
      <c r="AF16" s="3">
        <v>6.4719471534146998E-3</v>
      </c>
      <c r="AG16" s="3">
        <v>6.5576675151213203E-3</v>
      </c>
      <c r="AH16" s="3">
        <v>6.7046953550331497E-3</v>
      </c>
      <c r="AI16" s="3">
        <v>6.8512975698986596E-3</v>
      </c>
      <c r="AJ16" s="3">
        <v>6.9978997847854902E-3</v>
      </c>
      <c r="AK16" s="3">
        <v>7.1445019996012604E-3</v>
      </c>
      <c r="AL16" s="3">
        <v>7.2911042145662498E-3</v>
      </c>
      <c r="AM16" s="3">
        <v>7.4377064293607003E-3</v>
      </c>
      <c r="AN16" s="3">
        <v>7.5843086443434498E-3</v>
      </c>
      <c r="AO16" s="3">
        <v>0</v>
      </c>
    </row>
    <row r="17" spans="1:41">
      <c r="A17" s="3">
        <v>-6.1868240359590496E-3</v>
      </c>
      <c r="B17" s="3">
        <v>1.9042638656863199E-3</v>
      </c>
      <c r="C17" s="3">
        <v>2.0104893795771499E-3</v>
      </c>
      <c r="D17" s="3">
        <v>2.1163033772761998E-3</v>
      </c>
      <c r="E17" s="3">
        <v>-0.41335402456446102</v>
      </c>
      <c r="F17" s="3">
        <v>3.83225621609107E-3</v>
      </c>
      <c r="G17" s="3">
        <v>5.5858808608011401E-3</v>
      </c>
      <c r="H17" s="3">
        <v>7.2944124820537599E-3</v>
      </c>
      <c r="I17" s="3">
        <v>8.9535551271708903E-3</v>
      </c>
      <c r="J17" s="3">
        <v>-10.5596086683137</v>
      </c>
      <c r="K17" s="3">
        <v>4.72195941526561E-2</v>
      </c>
      <c r="L17" s="3">
        <v>0.116578119624778</v>
      </c>
      <c r="M17" s="3">
        <v>0.18240281517551099</v>
      </c>
      <c r="N17" s="3">
        <v>0.24429344451857599</v>
      </c>
      <c r="O17" s="3">
        <v>0.30722808354841302</v>
      </c>
      <c r="P17" s="3">
        <v>0.39862159546245801</v>
      </c>
      <c r="Q17" s="3">
        <v>-7.6442379910580698</v>
      </c>
      <c r="R17" s="4">
        <v>0.77365684299811499</v>
      </c>
      <c r="S17" s="4">
        <v>1.04463600739845</v>
      </c>
      <c r="T17" s="4">
        <v>1.2856299594992</v>
      </c>
      <c r="U17" s="4">
        <v>1.4920218215807499</v>
      </c>
      <c r="V17" s="4">
        <v>1.6581953694081399</v>
      </c>
      <c r="W17" s="4">
        <v>1.7772490935177101</v>
      </c>
      <c r="X17" s="4">
        <v>1.8406060921772101</v>
      </c>
      <c r="Y17" s="4">
        <v>1.83747264416109</v>
      </c>
      <c r="Z17" s="4">
        <v>1.7540722204625101</v>
      </c>
      <c r="AA17" s="4">
        <v>1.5725381511859799</v>
      </c>
      <c r="AB17" s="4">
        <v>1.2692731435271101</v>
      </c>
      <c r="AC17" s="4">
        <v>0.81244984002632503</v>
      </c>
      <c r="AD17" s="4">
        <v>0.15807710538945599</v>
      </c>
      <c r="AE17" s="3">
        <v>0.115242298016202</v>
      </c>
      <c r="AF17" s="3">
        <v>7.3404515455628401E-3</v>
      </c>
      <c r="AG17" s="3">
        <v>4.9436371406663699E-3</v>
      </c>
      <c r="AH17" s="3">
        <v>5.07207253293274E-3</v>
      </c>
      <c r="AI17" s="3">
        <v>5.1829764632245201E-3</v>
      </c>
      <c r="AJ17" s="3">
        <v>5.2938803936939402E-3</v>
      </c>
      <c r="AK17" s="3">
        <v>5.40478432423797E-3</v>
      </c>
      <c r="AL17" s="3">
        <v>5.5156882545297501E-3</v>
      </c>
      <c r="AM17" s="3">
        <v>5.6265921850773299E-3</v>
      </c>
      <c r="AN17" s="3">
        <v>5.7374961154579296E-3</v>
      </c>
      <c r="AO17" s="3">
        <v>0</v>
      </c>
    </row>
    <row r="18" spans="1:41">
      <c r="A18" s="3">
        <v>-0.49858051521816699</v>
      </c>
      <c r="B18" s="3">
        <v>3.2026714737387598E-3</v>
      </c>
      <c r="C18" s="3">
        <v>4.6958461972455004E-3</v>
      </c>
      <c r="D18" s="3">
        <v>6.16323745305536E-3</v>
      </c>
      <c r="E18" s="3">
        <v>-26.030212345713299</v>
      </c>
      <c r="F18" s="3">
        <v>0.10335120272204899</v>
      </c>
      <c r="G18" s="3">
        <v>0.20806185206692099</v>
      </c>
      <c r="H18" s="3">
        <v>0.30994720673111997</v>
      </c>
      <c r="I18" s="3">
        <v>0.40873810462663801</v>
      </c>
      <c r="J18" s="3">
        <v>-29.086847740249699</v>
      </c>
      <c r="K18" s="4">
        <v>0.69408393089696896</v>
      </c>
      <c r="L18" s="4">
        <v>0.971619363861143</v>
      </c>
      <c r="M18" s="4">
        <v>1.2348762586555799</v>
      </c>
      <c r="N18" s="4">
        <v>1.4822374494232</v>
      </c>
      <c r="O18" s="4">
        <v>1.7336919755339999</v>
      </c>
      <c r="P18" s="4">
        <v>2.0993680967015802</v>
      </c>
      <c r="Q18" s="4">
        <v>14.592215708309499</v>
      </c>
      <c r="R18" s="4">
        <v>2.4468315262690199</v>
      </c>
      <c r="S18" s="4">
        <v>2.4385585140128199</v>
      </c>
      <c r="T18" s="4">
        <v>2.42947791987456</v>
      </c>
      <c r="U18" s="4">
        <v>2.4194653990021702</v>
      </c>
      <c r="V18" s="4">
        <v>2.40836969147125</v>
      </c>
      <c r="W18" s="4">
        <v>2.39600492119254</v>
      </c>
      <c r="X18" s="4">
        <v>2.3821400892865898</v>
      </c>
      <c r="Y18" s="4">
        <v>2.36648449200207</v>
      </c>
      <c r="Z18" s="4">
        <v>2.3486670906045299</v>
      </c>
      <c r="AA18" s="4">
        <v>2.3282066879374499</v>
      </c>
      <c r="AB18" s="4">
        <v>2.3044677458581999</v>
      </c>
      <c r="AC18" s="4">
        <v>2.27659306859382</v>
      </c>
      <c r="AD18" s="4">
        <v>2.2433978573350801</v>
      </c>
      <c r="AE18" s="4">
        <v>0.90033756098559403</v>
      </c>
      <c r="AF18" s="3">
        <v>0.15979714302860201</v>
      </c>
      <c r="AG18" s="3">
        <v>2.7628513751167798E-3</v>
      </c>
      <c r="AH18" s="3">
        <v>3.9475983367474E-3</v>
      </c>
      <c r="AI18" s="3">
        <v>4.0339149596810798E-3</v>
      </c>
      <c r="AJ18" s="3">
        <v>4.1202315824619999E-3</v>
      </c>
      <c r="AK18" s="3">
        <v>4.2065482050368504E-3</v>
      </c>
      <c r="AL18" s="3">
        <v>4.2928648279030304E-3</v>
      </c>
      <c r="AM18" s="3">
        <v>4.3791814505880202E-3</v>
      </c>
      <c r="AN18" s="3">
        <v>4.4654980733724904E-3</v>
      </c>
      <c r="AO18" s="3">
        <v>0</v>
      </c>
    </row>
    <row r="19" spans="1:41">
      <c r="A19" s="3">
        <v>-48.409604682306203</v>
      </c>
      <c r="B19" s="3">
        <v>0.16985476842834599</v>
      </c>
      <c r="C19" s="3">
        <v>0.30819740381363298</v>
      </c>
      <c r="D19" s="3">
        <v>0.44404352729417501</v>
      </c>
      <c r="E19" s="3">
        <v>-56.457146360250199</v>
      </c>
      <c r="F19" s="4">
        <v>0.91402288667908504</v>
      </c>
      <c r="G19" s="4">
        <v>1.26736052225417</v>
      </c>
      <c r="H19" s="4">
        <v>1.61108599385934</v>
      </c>
      <c r="I19" s="4">
        <v>1.94428356334472</v>
      </c>
      <c r="J19" s="4">
        <v>48.914993917913897</v>
      </c>
      <c r="K19" s="4">
        <v>2.41983421205228</v>
      </c>
      <c r="L19" s="4">
        <v>2.4150751395096899</v>
      </c>
      <c r="M19" s="4">
        <v>2.4099698420714599</v>
      </c>
      <c r="N19" s="4">
        <v>2.4044791068233802</v>
      </c>
      <c r="O19" s="4">
        <v>2.3985575661417902</v>
      </c>
      <c r="P19" s="4">
        <v>2.3921524406737298</v>
      </c>
      <c r="Q19" s="4">
        <v>2.3852019610797099</v>
      </c>
      <c r="R19" s="4">
        <v>2.37763336847159</v>
      </c>
      <c r="S19" s="4">
        <v>2.3693603562152399</v>
      </c>
      <c r="T19" s="4">
        <v>2.36027976207721</v>
      </c>
      <c r="U19" s="4">
        <v>2.3502672412045902</v>
      </c>
      <c r="V19" s="4">
        <v>2.3391715336737899</v>
      </c>
      <c r="W19" s="4">
        <v>2.32680676339504</v>
      </c>
      <c r="X19" s="4">
        <v>2.31294193148914</v>
      </c>
      <c r="Y19" s="4">
        <v>2.2972863342046099</v>
      </c>
      <c r="Z19" s="4">
        <v>2.2794689328070499</v>
      </c>
      <c r="AA19" s="4">
        <v>2.2590085301399498</v>
      </c>
      <c r="AB19" s="4">
        <v>2.2352695880607598</v>
      </c>
      <c r="AC19" s="4">
        <v>2.20739491079634</v>
      </c>
      <c r="AD19" s="4">
        <v>2.1741996995374899</v>
      </c>
      <c r="AE19" s="4">
        <v>2.13399835612366</v>
      </c>
      <c r="AF19" s="4">
        <v>1.0140738412626999</v>
      </c>
      <c r="AG19" s="3">
        <v>-0.10328413272992901</v>
      </c>
      <c r="AH19" s="3">
        <v>3.14124785919745E-3</v>
      </c>
      <c r="AI19" s="3">
        <v>3.20993314157647E-3</v>
      </c>
      <c r="AJ19" s="3">
        <v>3.2786184238986502E-3</v>
      </c>
      <c r="AK19" s="3">
        <v>3.34730370637004E-3</v>
      </c>
      <c r="AL19" s="3">
        <v>3.41598898862827E-3</v>
      </c>
      <c r="AM19" s="3">
        <v>3.4846742711138702E-3</v>
      </c>
      <c r="AN19" s="3">
        <v>3.5533595533721002E-3</v>
      </c>
      <c r="AO19" s="3">
        <v>0</v>
      </c>
    </row>
    <row r="20" spans="1:41">
      <c r="A20" s="3">
        <v>-85.821509943688895</v>
      </c>
      <c r="B20" s="4">
        <v>1.09864060577522</v>
      </c>
      <c r="C20" s="4">
        <v>1.5064464015321899</v>
      </c>
      <c r="D20" s="4">
        <v>1.90683736955668</v>
      </c>
      <c r="E20" s="4">
        <v>97.431501023259699</v>
      </c>
      <c r="F20" s="4">
        <v>2.3381142570250399</v>
      </c>
      <c r="G20" s="4">
        <v>2.3346525519193002</v>
      </c>
      <c r="H20" s="4">
        <v>2.3309777698510401</v>
      </c>
      <c r="I20" s="4">
        <v>2.3270696112597302</v>
      </c>
      <c r="J20" s="4">
        <v>2.3229051132259801</v>
      </c>
      <c r="K20" s="4">
        <v>2.31845819781537</v>
      </c>
      <c r="L20" s="4">
        <v>2.3136991252728998</v>
      </c>
      <c r="M20" s="4">
        <v>2.3085938278345099</v>
      </c>
      <c r="N20" s="4">
        <v>2.3031030925865599</v>
      </c>
      <c r="O20" s="4">
        <v>2.2971815519049601</v>
      </c>
      <c r="P20" s="4">
        <v>2.2907764264370698</v>
      </c>
      <c r="Q20" s="4">
        <v>2.2838259468427999</v>
      </c>
      <c r="R20" s="4">
        <v>2.2762573542347102</v>
      </c>
      <c r="S20" s="4">
        <v>2.2679843419783401</v>
      </c>
      <c r="T20" s="4">
        <v>2.2589037478403902</v>
      </c>
      <c r="U20" s="4">
        <v>2.2488912269678498</v>
      </c>
      <c r="V20" s="4">
        <v>2.2377955194369101</v>
      </c>
      <c r="W20" s="4">
        <v>2.2254307491581899</v>
      </c>
      <c r="X20" s="4">
        <v>2.2115659172523499</v>
      </c>
      <c r="Y20" s="4">
        <v>2.1959103199676901</v>
      </c>
      <c r="Z20" s="4">
        <v>2.1780929185702398</v>
      </c>
      <c r="AA20" s="4">
        <v>2.15763251590309</v>
      </c>
      <c r="AB20" s="4">
        <v>2.1338935738238298</v>
      </c>
      <c r="AC20" s="4">
        <v>2.1060188965595299</v>
      </c>
      <c r="AD20" s="4">
        <v>2.07282368530075</v>
      </c>
      <c r="AE20" s="4">
        <v>2.0326223418866798</v>
      </c>
      <c r="AF20" s="4">
        <v>1.98293226189251</v>
      </c>
      <c r="AG20" s="4">
        <v>0.173437014944582</v>
      </c>
      <c r="AH20" s="3">
        <v>2.5488168079235199E-3</v>
      </c>
      <c r="AI20" s="3">
        <v>2.6045482271612702E-3</v>
      </c>
      <c r="AJ20" s="3">
        <v>2.6602796466122002E-3</v>
      </c>
      <c r="AK20" s="3">
        <v>2.7160110661270699E-3</v>
      </c>
      <c r="AL20" s="3">
        <v>2.7717424856774598E-3</v>
      </c>
      <c r="AM20" s="3">
        <v>2.8274739052562801E-3</v>
      </c>
      <c r="AN20" s="3">
        <v>2.8832053245011501E-3</v>
      </c>
      <c r="AO20" s="3">
        <v>0</v>
      </c>
    </row>
    <row r="21" spans="1:41">
      <c r="A21" s="4">
        <v>154.996404018757</v>
      </c>
      <c r="B21" s="4">
        <v>2.2272757226675099</v>
      </c>
      <c r="C21" s="4">
        <v>2.22450467995179</v>
      </c>
      <c r="D21" s="4">
        <v>2.22158177152799</v>
      </c>
      <c r="E21" s="4">
        <v>2.2184941604137598</v>
      </c>
      <c r="F21" s="4">
        <v>2.2152275207874998</v>
      </c>
      <c r="G21" s="4">
        <v>2.2117658156817099</v>
      </c>
      <c r="H21" s="4">
        <v>2.2080910336134298</v>
      </c>
      <c r="I21" s="4">
        <v>2.2041828750221901</v>
      </c>
      <c r="J21" s="4">
        <v>2.2000183769885902</v>
      </c>
      <c r="K21" s="4">
        <v>2.1955714615776398</v>
      </c>
      <c r="L21" s="4">
        <v>2.1908123890354601</v>
      </c>
      <c r="M21" s="4">
        <v>2.1857070915970498</v>
      </c>
      <c r="N21" s="4">
        <v>2.18021635634901</v>
      </c>
      <c r="O21" s="4">
        <v>2.1742948156673898</v>
      </c>
      <c r="P21" s="4">
        <v>2.16788969019944</v>
      </c>
      <c r="Q21" s="4">
        <v>2.1609392106053198</v>
      </c>
      <c r="R21" s="4">
        <v>2.15337061799708</v>
      </c>
      <c r="S21" s="4">
        <v>2.1450976057409599</v>
      </c>
      <c r="T21" s="4">
        <v>2.13601701160272</v>
      </c>
      <c r="U21" s="4">
        <v>2.1260044907302702</v>
      </c>
      <c r="V21" s="4">
        <v>2.11490878319941</v>
      </c>
      <c r="W21" s="4">
        <v>2.1025440129207502</v>
      </c>
      <c r="X21" s="4">
        <v>2.0886791810146601</v>
      </c>
      <c r="Y21" s="4">
        <v>2.07302358373019</v>
      </c>
      <c r="Z21" s="4">
        <v>2.0552061823326699</v>
      </c>
      <c r="AA21" s="4">
        <v>2.0347457796655801</v>
      </c>
      <c r="AB21" s="4">
        <v>2.0110068375863599</v>
      </c>
      <c r="AC21" s="4">
        <v>1.9831321603219501</v>
      </c>
      <c r="AD21" s="4">
        <v>1.9499369490631799</v>
      </c>
      <c r="AE21" s="4">
        <v>1.9097356056492001</v>
      </c>
      <c r="AF21" s="4">
        <v>1.86004552565494</v>
      </c>
      <c r="AG21" s="4">
        <v>1.7970520977823801</v>
      </c>
      <c r="AH21" s="3">
        <v>-0.64896432959209005</v>
      </c>
      <c r="AI21" s="3">
        <v>2.17769207505114E-3</v>
      </c>
      <c r="AJ21" s="3">
        <v>2.22428974198152E-3</v>
      </c>
      <c r="AK21" s="3">
        <v>2.2708874087982202E-3</v>
      </c>
      <c r="AL21" s="3">
        <v>2.3174850755225398E-3</v>
      </c>
      <c r="AM21" s="3">
        <v>2.3640827423321302E-3</v>
      </c>
      <c r="AN21" s="3">
        <v>2.4106804092767198E-3</v>
      </c>
      <c r="AO21" s="3">
        <v>0</v>
      </c>
    </row>
    <row r="22" spans="1:41">
      <c r="A22" s="4">
        <v>2.09377623336899</v>
      </c>
      <c r="B22" s="4">
        <v>2.09114551969303</v>
      </c>
      <c r="C22" s="4">
        <v>2.0883744769775001</v>
      </c>
      <c r="D22" s="4">
        <v>2.0854515685536099</v>
      </c>
      <c r="E22" s="4">
        <v>2.0823639574393602</v>
      </c>
      <c r="F22" s="4">
        <v>2.0790973178130998</v>
      </c>
      <c r="G22" s="4">
        <v>2.07563561270746</v>
      </c>
      <c r="H22" s="4">
        <v>2.0719608306390498</v>
      </c>
      <c r="I22" s="4">
        <v>2.0680526720477901</v>
      </c>
      <c r="J22" s="4">
        <v>2.0638881740141399</v>
      </c>
      <c r="K22" s="4">
        <v>2.0594412586033402</v>
      </c>
      <c r="L22" s="4">
        <v>2.0546821860611502</v>
      </c>
      <c r="M22" s="4">
        <v>2.0495768886225698</v>
      </c>
      <c r="N22" s="4">
        <v>2.0440861533747499</v>
      </c>
      <c r="O22" s="4">
        <v>2.0381646126928601</v>
      </c>
      <c r="P22" s="4">
        <v>2.0317594872252398</v>
      </c>
      <c r="Q22" s="4">
        <v>2.0248090076309602</v>
      </c>
      <c r="R22" s="4">
        <v>2.0172404150226102</v>
      </c>
      <c r="S22" s="4">
        <v>2.0089674027666899</v>
      </c>
      <c r="T22" s="4">
        <v>1.9998868086282999</v>
      </c>
      <c r="U22" s="4">
        <v>1.9898742877558999</v>
      </c>
      <c r="V22" s="4">
        <v>1.9787785802248901</v>
      </c>
      <c r="W22" s="4">
        <v>1.9664138099464299</v>
      </c>
      <c r="X22" s="4">
        <v>1.95254897804037</v>
      </c>
      <c r="Y22" s="4">
        <v>1.93689338075582</v>
      </c>
      <c r="Z22" s="4">
        <v>1.9190759793583001</v>
      </c>
      <c r="AA22" s="4">
        <v>1.89861557669125</v>
      </c>
      <c r="AB22" s="4">
        <v>1.874876634612</v>
      </c>
      <c r="AC22" s="4">
        <v>1.84700195734755</v>
      </c>
      <c r="AD22" s="4">
        <v>1.8138067460888101</v>
      </c>
      <c r="AE22" s="4">
        <v>1.77360540267488</v>
      </c>
      <c r="AF22" s="4">
        <v>1.7239153226805299</v>
      </c>
      <c r="AG22" s="4">
        <v>1.66092189480798</v>
      </c>
      <c r="AH22" s="4">
        <v>-1.1437989509225299</v>
      </c>
      <c r="AI22" s="3">
        <v>1.8137110525984199E-3</v>
      </c>
      <c r="AJ22" s="3">
        <v>1.852520352017E-3</v>
      </c>
      <c r="AK22" s="3">
        <v>1.8913296510803001E-3</v>
      </c>
      <c r="AL22" s="3">
        <v>1.9301389504136101E-3</v>
      </c>
      <c r="AM22" s="3">
        <v>1.9689482495763898E-3</v>
      </c>
      <c r="AN22" s="3">
        <v>2.0077575488883798E-3</v>
      </c>
      <c r="AO22" s="3">
        <v>0</v>
      </c>
    </row>
    <row r="23" spans="1:41">
      <c r="A23" s="4">
        <v>1.9507391921403101</v>
      </c>
      <c r="B23" s="4">
        <v>1.94810847846443</v>
      </c>
      <c r="C23" s="4">
        <v>1.94533743574882</v>
      </c>
      <c r="D23" s="4">
        <v>1.9424145273251801</v>
      </c>
      <c r="E23" s="4">
        <v>1.93932691621085</v>
      </c>
      <c r="F23" s="4">
        <v>1.93606027658438</v>
      </c>
      <c r="G23" s="4">
        <v>1.9325985714788301</v>
      </c>
      <c r="H23" s="4">
        <v>1.9289237894106199</v>
      </c>
      <c r="I23" s="4">
        <v>1.92501563081911</v>
      </c>
      <c r="J23" s="4">
        <v>1.92085113278555</v>
      </c>
      <c r="K23" s="4">
        <v>1.9164042173748701</v>
      </c>
      <c r="L23" s="4">
        <v>1.9116451448324301</v>
      </c>
      <c r="M23" s="4">
        <v>1.9065398473939701</v>
      </c>
      <c r="N23" s="4">
        <v>1.9010491121462501</v>
      </c>
      <c r="O23" s="4">
        <v>1.89512757146439</v>
      </c>
      <c r="P23" s="4">
        <v>1.88872244599649</v>
      </c>
      <c r="Q23" s="4">
        <v>1.8817719664022901</v>
      </c>
      <c r="R23" s="4">
        <v>1.8742033737942601</v>
      </c>
      <c r="S23" s="4">
        <v>1.8659303615379399</v>
      </c>
      <c r="T23" s="4">
        <v>1.8568497673998201</v>
      </c>
      <c r="U23" s="4">
        <v>1.8468372465273499</v>
      </c>
      <c r="V23" s="4">
        <v>1.83574153899637</v>
      </c>
      <c r="W23" s="4">
        <v>1.82337676871772</v>
      </c>
      <c r="X23" s="4">
        <v>1.80951193681177</v>
      </c>
      <c r="Y23" s="4">
        <v>1.79385633952727</v>
      </c>
      <c r="Z23" s="4">
        <v>1.7760389381297901</v>
      </c>
      <c r="AA23" s="4">
        <v>1.75557853546271</v>
      </c>
      <c r="AB23" s="4">
        <v>1.7318395933833199</v>
      </c>
      <c r="AC23" s="4">
        <v>1.7039649161189501</v>
      </c>
      <c r="AD23" s="4">
        <v>1.6707697048602499</v>
      </c>
      <c r="AE23" s="4">
        <v>1.6305683614462101</v>
      </c>
      <c r="AF23" s="4">
        <v>1.5808782814519799</v>
      </c>
      <c r="AG23" s="4">
        <v>1.51788485357946</v>
      </c>
      <c r="AH23" s="4">
        <v>1.4354077047685201</v>
      </c>
      <c r="AI23" s="3">
        <v>1.5411138485745799E-3</v>
      </c>
      <c r="AJ23" s="3">
        <v>1.5740901862670901E-3</v>
      </c>
      <c r="AK23" s="3">
        <v>1.6070665243077501E-3</v>
      </c>
      <c r="AL23" s="3">
        <v>1.64004286217789E-3</v>
      </c>
      <c r="AM23" s="3">
        <v>1.6730191999556601E-3</v>
      </c>
      <c r="AN23" s="3">
        <v>1.70599553791106E-3</v>
      </c>
      <c r="AO23" s="3">
        <v>0</v>
      </c>
    </row>
    <row r="24" spans="1:41">
      <c r="A24" s="4">
        <v>1.8055852890611099</v>
      </c>
      <c r="B24" s="4">
        <v>1.8029545753852301</v>
      </c>
      <c r="C24" s="4">
        <v>1.80018353266968</v>
      </c>
      <c r="D24" s="4">
        <v>1.7972606242457201</v>
      </c>
      <c r="E24" s="4">
        <v>1.7941730131314899</v>
      </c>
      <c r="F24" s="4">
        <v>1.7909063735053099</v>
      </c>
      <c r="G24" s="4">
        <v>1.7874446683995</v>
      </c>
      <c r="H24" s="4">
        <v>1.7837698863312099</v>
      </c>
      <c r="I24" s="4">
        <v>1.7798617277400399</v>
      </c>
      <c r="J24" s="4">
        <v>1.7756972297062199</v>
      </c>
      <c r="K24" s="4">
        <v>1.7712503142954601</v>
      </c>
      <c r="L24" s="4">
        <v>1.7664912417532801</v>
      </c>
      <c r="M24" s="4">
        <v>1.7613859443147699</v>
      </c>
      <c r="N24" s="4">
        <v>1.75589520906689</v>
      </c>
      <c r="O24" s="4">
        <v>1.7499736683851901</v>
      </c>
      <c r="P24" s="4">
        <v>1.7435685429171699</v>
      </c>
      <c r="Q24" s="4">
        <v>1.7366180633231401</v>
      </c>
      <c r="R24" s="4">
        <v>1.7290494707149799</v>
      </c>
      <c r="S24" s="4">
        <v>1.72077645845861</v>
      </c>
      <c r="T24" s="4">
        <v>1.7116958643205</v>
      </c>
      <c r="U24" s="4">
        <v>1.70168334344807</v>
      </c>
      <c r="V24" s="4">
        <v>1.6905876359171701</v>
      </c>
      <c r="W24" s="4">
        <v>1.6782228656385201</v>
      </c>
      <c r="X24" s="4">
        <v>1.6643580337324899</v>
      </c>
      <c r="Y24" s="4">
        <v>1.6487024364479801</v>
      </c>
      <c r="Z24" s="4">
        <v>1.63088503505051</v>
      </c>
      <c r="AA24" s="4">
        <v>1.61042463238329</v>
      </c>
      <c r="AB24" s="4">
        <v>1.58668569030413</v>
      </c>
      <c r="AC24" s="4">
        <v>1.5588110130397499</v>
      </c>
      <c r="AD24" s="4">
        <v>1.52561580178097</v>
      </c>
      <c r="AE24" s="4">
        <v>1.4854144583668301</v>
      </c>
      <c r="AF24" s="4">
        <v>1.43572437837283</v>
      </c>
      <c r="AG24" s="4">
        <v>1.37273095050032</v>
      </c>
      <c r="AH24" s="4">
        <v>1.2902538016891001</v>
      </c>
      <c r="AI24" s="3">
        <v>1.3239417063530799E-3</v>
      </c>
      <c r="AJ24" s="3">
        <v>1.35227105358382E-3</v>
      </c>
      <c r="AK24" s="3">
        <v>1.3806004002887601E-3</v>
      </c>
      <c r="AL24" s="3">
        <v>1.4089297475194901E-3</v>
      </c>
      <c r="AM24" s="3">
        <v>1.4372590946578601E-3</v>
      </c>
      <c r="AN24" s="3">
        <v>1.4655884415475399E-3</v>
      </c>
      <c r="AO24" s="3">
        <v>0</v>
      </c>
    </row>
    <row r="25" spans="1:41">
      <c r="A25" s="4">
        <v>1.6618713602414199</v>
      </c>
      <c r="B25" s="4">
        <v>1.65924064656554</v>
      </c>
      <c r="C25" s="4">
        <v>1.65646960384998</v>
      </c>
      <c r="D25" s="4">
        <v>1.6535466954259901</v>
      </c>
      <c r="E25" s="4">
        <v>1.6504590843117499</v>
      </c>
      <c r="F25" s="4">
        <v>1.6471924446856701</v>
      </c>
      <c r="G25" s="4">
        <v>1.64373073957977</v>
      </c>
      <c r="H25" s="4">
        <v>1.6400559575114799</v>
      </c>
      <c r="I25" s="4">
        <v>1.63614779892026</v>
      </c>
      <c r="J25" s="4">
        <v>1.63198330088662</v>
      </c>
      <c r="K25" s="4">
        <v>1.62753638547586</v>
      </c>
      <c r="L25" s="4">
        <v>1.62277731293345</v>
      </c>
      <c r="M25" s="4">
        <v>1.6176720154950901</v>
      </c>
      <c r="N25" s="4">
        <v>1.61218128024714</v>
      </c>
      <c r="O25" s="4">
        <v>1.6062597395654199</v>
      </c>
      <c r="P25" s="4">
        <v>1.5998546140975101</v>
      </c>
      <c r="Q25" s="4">
        <v>1.59290413450349</v>
      </c>
      <c r="R25" s="4">
        <v>1.58533554189516</v>
      </c>
      <c r="S25" s="4">
        <v>1.5770625296390099</v>
      </c>
      <c r="T25" s="4">
        <v>1.56798193550076</v>
      </c>
      <c r="U25" s="4">
        <v>1.55796941462838</v>
      </c>
      <c r="V25" s="4">
        <v>1.5468737070974301</v>
      </c>
      <c r="W25" s="4">
        <v>1.5345089368186999</v>
      </c>
      <c r="X25" s="4">
        <v>1.52064410491294</v>
      </c>
      <c r="Y25" s="4">
        <v>1.5049885076283001</v>
      </c>
      <c r="Z25" s="4">
        <v>1.4871711062306301</v>
      </c>
      <c r="AA25" s="4">
        <v>1.4667107035636999</v>
      </c>
      <c r="AB25" s="4">
        <v>1.44297176148444</v>
      </c>
      <c r="AC25" s="4">
        <v>1.4150970842200701</v>
      </c>
      <c r="AD25" s="4">
        <v>1.38190187296129</v>
      </c>
      <c r="AE25" s="4">
        <v>1.34170052954719</v>
      </c>
      <c r="AF25" s="4">
        <v>1.292010449553</v>
      </c>
      <c r="AG25" s="4">
        <v>1.2290170216804099</v>
      </c>
      <c r="AH25" s="4">
        <v>1.1465398728696501</v>
      </c>
      <c r="AI25" s="3">
        <v>1.14839746392192E-3</v>
      </c>
      <c r="AJ25" s="3">
        <v>1.17297056237931E-3</v>
      </c>
      <c r="AK25" s="3">
        <v>1.19754366142644E-3</v>
      </c>
      <c r="AL25" s="3">
        <v>1.2221167600046099E-3</v>
      </c>
      <c r="AM25" s="3">
        <v>1.24668985875331E-3</v>
      </c>
      <c r="AN25" s="3">
        <v>1.27126295770097E-3</v>
      </c>
      <c r="AO25" s="3">
        <v>0</v>
      </c>
    </row>
    <row r="26" spans="1:41">
      <c r="A26" s="4">
        <v>1.5221764689250099</v>
      </c>
      <c r="B26" s="4">
        <v>1.5195457552490701</v>
      </c>
      <c r="C26" s="4">
        <v>1.5167747125334301</v>
      </c>
      <c r="D26" s="4">
        <v>1.5138518041098099</v>
      </c>
      <c r="E26" s="4">
        <v>1.51076419299523</v>
      </c>
      <c r="F26" s="4">
        <v>1.5074975533691699</v>
      </c>
      <c r="G26" s="4">
        <v>1.50403584826339</v>
      </c>
      <c r="H26" s="4">
        <v>1.5003610661950999</v>
      </c>
      <c r="I26" s="4">
        <v>1.49645290760385</v>
      </c>
      <c r="J26" s="4">
        <v>1.49228840957021</v>
      </c>
      <c r="K26" s="4">
        <v>1.48784149415939</v>
      </c>
      <c r="L26" s="4">
        <v>1.483082421617</v>
      </c>
      <c r="M26" s="4">
        <v>1.4779771241786199</v>
      </c>
      <c r="N26" s="4">
        <v>1.4724863889306901</v>
      </c>
      <c r="O26" s="4">
        <v>1.4665648482490901</v>
      </c>
      <c r="P26" s="4">
        <v>1.4601597227810501</v>
      </c>
      <c r="Q26" s="4">
        <v>1.4532092431869299</v>
      </c>
      <c r="R26" s="4">
        <v>1.4456406505788399</v>
      </c>
      <c r="S26" s="4">
        <v>1.43736763832255</v>
      </c>
      <c r="T26" s="4">
        <v>1.42828704418445</v>
      </c>
      <c r="U26" s="4">
        <v>1.4182745233119201</v>
      </c>
      <c r="V26" s="4">
        <v>1.4071788157810301</v>
      </c>
      <c r="W26" s="4">
        <v>1.3948140455023199</v>
      </c>
      <c r="X26" s="4">
        <v>1.3809492135963799</v>
      </c>
      <c r="Y26" s="4">
        <v>1.3652936163118901</v>
      </c>
      <c r="Z26" s="4">
        <v>1.3474762149142701</v>
      </c>
      <c r="AA26" s="4">
        <v>1.32701581224723</v>
      </c>
      <c r="AB26" s="4">
        <v>1.30327687016803</v>
      </c>
      <c r="AC26" s="4">
        <v>1.2754021929035999</v>
      </c>
      <c r="AD26" s="4">
        <v>1.24220698164488</v>
      </c>
      <c r="AE26" s="4">
        <v>1.20200563823081</v>
      </c>
      <c r="AF26" s="4">
        <v>1.1523155582366</v>
      </c>
      <c r="AG26" s="4">
        <v>1.08932213036397</v>
      </c>
      <c r="AH26" s="4">
        <v>1.00684498155314</v>
      </c>
      <c r="AI26" s="3">
        <v>1.0046666242900001E-3</v>
      </c>
      <c r="AJ26" s="3">
        <v>1.02616420921464E-3</v>
      </c>
      <c r="AK26" s="3">
        <v>1.0476617944306099E-3</v>
      </c>
      <c r="AL26" s="3">
        <v>1.0691593794405201E-3</v>
      </c>
      <c r="AM26" s="3">
        <v>1.09065696455701E-3</v>
      </c>
      <c r="AN26" s="3">
        <v>1.11215454945324E-3</v>
      </c>
      <c r="AO26" s="3">
        <v>0</v>
      </c>
    </row>
    <row r="27" spans="1:41">
      <c r="A27" s="4">
        <v>1.38830936230418</v>
      </c>
      <c r="B27" s="4">
        <v>1.3856786486283199</v>
      </c>
      <c r="C27" s="4">
        <v>1.3829076059126999</v>
      </c>
      <c r="D27" s="4">
        <v>1.3799846974888901</v>
      </c>
      <c r="E27" s="4">
        <v>1.37689708637458</v>
      </c>
      <c r="F27" s="4">
        <v>1.37363044674834</v>
      </c>
      <c r="G27" s="4">
        <v>1.3701687416425801</v>
      </c>
      <c r="H27" s="4">
        <v>1.3664939595743499</v>
      </c>
      <c r="I27" s="4">
        <v>1.3625858009830201</v>
      </c>
      <c r="J27" s="4">
        <v>1.3584213029494401</v>
      </c>
      <c r="K27" s="4">
        <v>1.3539743875385799</v>
      </c>
      <c r="L27" s="4">
        <v>1.34921531499626</v>
      </c>
      <c r="M27" s="4">
        <v>1.34411001755786</v>
      </c>
      <c r="N27" s="4">
        <v>1.33861928231002</v>
      </c>
      <c r="O27" s="4">
        <v>1.33269774162812</v>
      </c>
      <c r="P27" s="4">
        <v>1.3262926161603901</v>
      </c>
      <c r="Q27" s="4">
        <v>1.31934213656612</v>
      </c>
      <c r="R27" s="4">
        <v>1.31177354395801</v>
      </c>
      <c r="S27" s="4">
        <v>1.30350053170179</v>
      </c>
      <c r="T27" s="4">
        <v>1.29441993756368</v>
      </c>
      <c r="U27" s="4">
        <v>1.2844074166910999</v>
      </c>
      <c r="V27" s="4">
        <v>1.2733117091603401</v>
      </c>
      <c r="W27" s="4">
        <v>1.26094693888151</v>
      </c>
      <c r="X27" s="4">
        <v>1.24708210697557</v>
      </c>
      <c r="Y27" s="4">
        <v>1.2314265096910599</v>
      </c>
      <c r="Z27" s="4">
        <v>1.2136091082936</v>
      </c>
      <c r="AA27" s="4">
        <v>1.1931487056264201</v>
      </c>
      <c r="AB27" s="4">
        <v>1.1694097635472001</v>
      </c>
      <c r="AC27" s="4">
        <v>1.14153508628284</v>
      </c>
      <c r="AD27" s="4">
        <v>1.1083398750240501</v>
      </c>
      <c r="AE27" s="4">
        <v>1.06813853161006</v>
      </c>
      <c r="AF27" s="4">
        <v>1.01844845161592</v>
      </c>
      <c r="AG27" s="4">
        <v>0.95545502374323399</v>
      </c>
      <c r="AH27" s="4">
        <v>0.87297787493224599</v>
      </c>
      <c r="AI27" s="3">
        <v>8.8562851090756599E-4</v>
      </c>
      <c r="AJ27" s="3">
        <v>9.0457895078088801E-4</v>
      </c>
      <c r="AK27" s="3">
        <v>9.2352939034867599E-4</v>
      </c>
      <c r="AL27" s="3">
        <v>9.4247982990935996E-4</v>
      </c>
      <c r="AM27" s="3">
        <v>9.6143026966899502E-4</v>
      </c>
      <c r="AN27" s="3">
        <v>9.8038070915862406E-4</v>
      </c>
      <c r="AO27" s="3">
        <v>0</v>
      </c>
    </row>
    <row r="28" spans="1:41">
      <c r="A28" s="4">
        <v>1.2614765113886</v>
      </c>
      <c r="B28" s="4">
        <v>1.2588457977127301</v>
      </c>
      <c r="C28" s="4">
        <v>1.2560747549971101</v>
      </c>
      <c r="D28" s="4">
        <v>1.2531518465732301</v>
      </c>
      <c r="E28" s="4">
        <v>1.2500642354590501</v>
      </c>
      <c r="F28" s="4">
        <v>1.2467975958326101</v>
      </c>
      <c r="G28" s="4">
        <v>1.24333589072707</v>
      </c>
      <c r="H28" s="4">
        <v>1.23966110865896</v>
      </c>
      <c r="I28" s="4">
        <v>1.2357529500672999</v>
      </c>
      <c r="J28" s="4">
        <v>1.2315884520336999</v>
      </c>
      <c r="K28" s="4">
        <v>1.22714153662314</v>
      </c>
      <c r="L28" s="4">
        <v>1.22238246408061</v>
      </c>
      <c r="M28" s="4">
        <v>1.2172771666423401</v>
      </c>
      <c r="N28" s="4">
        <v>1.21178643139441</v>
      </c>
      <c r="O28" s="4">
        <v>1.20586489071256</v>
      </c>
      <c r="P28" s="4">
        <v>1.1994597652447101</v>
      </c>
      <c r="Q28" s="4">
        <v>1.1925092856505499</v>
      </c>
      <c r="R28" s="4">
        <v>1.18494069304242</v>
      </c>
      <c r="S28" s="4">
        <v>1.1766676807862599</v>
      </c>
      <c r="T28" s="4">
        <v>1.167587086648</v>
      </c>
      <c r="U28" s="4">
        <v>1.15757456577559</v>
      </c>
      <c r="V28" s="4">
        <v>1.1464788582446499</v>
      </c>
      <c r="W28" s="4">
        <v>1.1341140879659399</v>
      </c>
      <c r="X28" s="4">
        <v>1.1202492560600601</v>
      </c>
      <c r="Y28" s="4">
        <v>1.10459365877534</v>
      </c>
      <c r="Z28" s="4">
        <v>1.08677625737799</v>
      </c>
      <c r="AA28" s="4">
        <v>1.0663158547109799</v>
      </c>
      <c r="AB28" s="4">
        <v>1.0425769126314699</v>
      </c>
      <c r="AC28" s="4">
        <v>1.0147022353673201</v>
      </c>
      <c r="AD28" s="4">
        <v>0.98150702410838897</v>
      </c>
      <c r="AE28" s="4">
        <v>0.94130568069453402</v>
      </c>
      <c r="AF28" s="4">
        <v>0.891615600700156</v>
      </c>
      <c r="AG28" s="4">
        <v>0.82862217282778505</v>
      </c>
      <c r="AH28" s="4">
        <v>0.74614502401667704</v>
      </c>
      <c r="AI28" s="3">
        <v>-2.5754138319169999</v>
      </c>
      <c r="AJ28" s="3">
        <v>8.0284363817639804E-4</v>
      </c>
      <c r="AK28" s="3">
        <v>8.1966277812739496E-4</v>
      </c>
      <c r="AL28" s="3">
        <v>8.36481917943388E-4</v>
      </c>
      <c r="AM28" s="3">
        <v>8.5330105775938104E-4</v>
      </c>
      <c r="AN28" s="3">
        <v>8.7012019780274797E-4</v>
      </c>
      <c r="AO28" s="3">
        <v>0</v>
      </c>
    </row>
    <row r="29" spans="1:41">
      <c r="A29" s="4">
        <v>1.1424177762230101</v>
      </c>
      <c r="B29" s="4">
        <v>1.13978706254686</v>
      </c>
      <c r="C29" s="4">
        <v>1.13701601983153</v>
      </c>
      <c r="D29" s="4">
        <v>1.13409311140767</v>
      </c>
      <c r="E29" s="4">
        <v>1.13100550029316</v>
      </c>
      <c r="F29" s="4">
        <v>1.12773886066701</v>
      </c>
      <c r="G29" s="4">
        <v>1.1242771555614799</v>
      </c>
      <c r="H29" s="4">
        <v>1.1206023734930901</v>
      </c>
      <c r="I29" s="4">
        <v>1.1166942149017001</v>
      </c>
      <c r="J29" s="4">
        <v>1.1125297168680099</v>
      </c>
      <c r="K29" s="4">
        <v>1.10808280145737</v>
      </c>
      <c r="L29" s="4">
        <v>1.1033237289150499</v>
      </c>
      <c r="M29" s="4">
        <v>1.09821843147645</v>
      </c>
      <c r="N29" s="4">
        <v>1.09272769622874</v>
      </c>
      <c r="O29" s="4">
        <v>1.0868061555470001</v>
      </c>
      <c r="P29" s="4">
        <v>1.0804010300790701</v>
      </c>
      <c r="Q29" s="4">
        <v>1.07345055048476</v>
      </c>
      <c r="R29" s="4">
        <v>1.0658819578769101</v>
      </c>
      <c r="S29" s="4">
        <v>1.0576089456203699</v>
      </c>
      <c r="T29" s="4">
        <v>1.0485283514822901</v>
      </c>
      <c r="U29" s="4">
        <v>1.0385158306098601</v>
      </c>
      <c r="V29" s="4">
        <v>1.02742012307914</v>
      </c>
      <c r="W29" s="4">
        <v>1.01505535280022</v>
      </c>
      <c r="X29" s="4">
        <v>1.0011905208943901</v>
      </c>
      <c r="Y29" s="4">
        <v>0.98553492360966299</v>
      </c>
      <c r="Z29" s="4">
        <v>0.96771752221225105</v>
      </c>
      <c r="AA29" s="4">
        <v>0.94725711954535896</v>
      </c>
      <c r="AB29" s="4">
        <v>0.92351817746586895</v>
      </c>
      <c r="AC29" s="4">
        <v>0.89564350020150096</v>
      </c>
      <c r="AD29" s="4">
        <v>0.86244828894276204</v>
      </c>
      <c r="AE29" s="4">
        <v>0.82224694552871502</v>
      </c>
      <c r="AF29" s="4">
        <v>0.77255686553459701</v>
      </c>
      <c r="AG29" s="4">
        <v>0.70956343766174301</v>
      </c>
      <c r="AH29" s="4">
        <v>0.62708628885126005</v>
      </c>
      <c r="AI29" s="4">
        <v>-4.2319787649151301</v>
      </c>
      <c r="AJ29" s="3">
        <v>7.1692778900711595E-4</v>
      </c>
      <c r="AK29" s="3">
        <v>7.3194703855250498E-4</v>
      </c>
      <c r="AL29" s="3">
        <v>7.4696628787052099E-4</v>
      </c>
      <c r="AM29" s="3">
        <v>7.6198553717432603E-4</v>
      </c>
      <c r="AN29" s="3">
        <v>7.7700478663445005E-4</v>
      </c>
      <c r="AO29" s="3">
        <v>0</v>
      </c>
    </row>
    <row r="30" spans="1:41">
      <c r="A30" s="4">
        <v>1.0315155290603399</v>
      </c>
      <c r="B30" s="4">
        <v>1.0288848153845001</v>
      </c>
      <c r="C30" s="4">
        <v>1.0261137726688601</v>
      </c>
      <c r="D30" s="4">
        <v>1.0231908642451599</v>
      </c>
      <c r="E30" s="4">
        <v>1.02010325313064</v>
      </c>
      <c r="F30" s="4">
        <v>1.01683661350469</v>
      </c>
      <c r="G30" s="4">
        <v>1.0133749083988599</v>
      </c>
      <c r="H30" s="4">
        <v>1.00970012633037</v>
      </c>
      <c r="I30" s="4">
        <v>1.0057919677392999</v>
      </c>
      <c r="J30" s="4">
        <v>1.0016274697056999</v>
      </c>
      <c r="K30" s="4">
        <v>0.99718055429465902</v>
      </c>
      <c r="L30" s="4">
        <v>0.99242148175253997</v>
      </c>
      <c r="M30" s="4">
        <v>0.98731618431407797</v>
      </c>
      <c r="N30" s="4">
        <v>0.98182544906615599</v>
      </c>
      <c r="O30" s="4">
        <v>0.97590390838441698</v>
      </c>
      <c r="P30" s="4">
        <v>0.96949878291664204</v>
      </c>
      <c r="Q30" s="4">
        <v>0.962548303322317</v>
      </c>
      <c r="R30" s="4">
        <v>0.954979710714284</v>
      </c>
      <c r="S30" s="4">
        <v>0.94670669845792998</v>
      </c>
      <c r="T30" s="4">
        <v>0.93762610431981497</v>
      </c>
      <c r="U30" s="4">
        <v>0.92761358344737499</v>
      </c>
      <c r="V30" s="4">
        <v>0.91651787591644096</v>
      </c>
      <c r="W30" s="4">
        <v>0.90415310563782503</v>
      </c>
      <c r="X30" s="4">
        <v>0.89028827373180697</v>
      </c>
      <c r="Y30" s="4">
        <v>0.87463267644721698</v>
      </c>
      <c r="Z30" s="4">
        <v>0.85681527504969801</v>
      </c>
      <c r="AA30" s="4">
        <v>0.83635487238266004</v>
      </c>
      <c r="AB30" s="4">
        <v>0.81261593030347601</v>
      </c>
      <c r="AC30" s="4">
        <v>0.78474125303910103</v>
      </c>
      <c r="AD30" s="4">
        <v>0.75154604178020201</v>
      </c>
      <c r="AE30" s="4">
        <v>0.71134469836631098</v>
      </c>
      <c r="AF30" s="4">
        <v>0.66165461837200501</v>
      </c>
      <c r="AG30" s="4">
        <v>0.59866119049949196</v>
      </c>
      <c r="AH30" s="4">
        <v>0.51618404168839804</v>
      </c>
      <c r="AI30" s="4">
        <v>0.40350053382184797</v>
      </c>
      <c r="AJ30" s="3">
        <v>6.4376289896017603E-4</v>
      </c>
      <c r="AK30" s="3">
        <v>6.5724938310296498E-4</v>
      </c>
      <c r="AL30" s="3">
        <v>6.70735867878136E-4</v>
      </c>
      <c r="AM30" s="3">
        <v>6.8422235217013903E-4</v>
      </c>
      <c r="AN30" s="3">
        <v>6.9770883670372498E-4</v>
      </c>
      <c r="AO30" s="3">
        <v>0</v>
      </c>
    </row>
    <row r="31" spans="1:41">
      <c r="A31" s="4">
        <v>0.928882060605559</v>
      </c>
      <c r="B31" s="4">
        <v>0.92625134692963196</v>
      </c>
      <c r="C31" s="4">
        <v>0.92348030421415295</v>
      </c>
      <c r="D31" s="4">
        <v>0.92055739579025997</v>
      </c>
      <c r="E31" s="4">
        <v>0.91746978467589002</v>
      </c>
      <c r="F31" s="4">
        <v>0.91420314504983202</v>
      </c>
      <c r="G31" s="4">
        <v>0.91074143994382994</v>
      </c>
      <c r="H31" s="4">
        <v>0.90706665787570295</v>
      </c>
      <c r="I31" s="4">
        <v>0.90315849928439595</v>
      </c>
      <c r="J31" s="4">
        <v>0.89899400125079199</v>
      </c>
      <c r="K31" s="4">
        <v>0.89454708583999198</v>
      </c>
      <c r="L31" s="4">
        <v>0.88978801329763901</v>
      </c>
      <c r="M31" s="4">
        <v>0.88468271585934299</v>
      </c>
      <c r="N31" s="4">
        <v>0.879191980611289</v>
      </c>
      <c r="O31" s="4">
        <v>0.87327043992955</v>
      </c>
      <c r="P31" s="4">
        <v>0.86686531446165604</v>
      </c>
      <c r="Q31" s="4">
        <v>0.85991483486753295</v>
      </c>
      <c r="R31" s="4">
        <v>0.85234624225938305</v>
      </c>
      <c r="S31" s="4">
        <v>0.84407323000322698</v>
      </c>
      <c r="T31" s="4">
        <v>0.83499263586494599</v>
      </c>
      <c r="U31" s="4">
        <v>0.82498011499255797</v>
      </c>
      <c r="V31" s="4">
        <v>0.81388440746157498</v>
      </c>
      <c r="W31" s="4">
        <v>0.80151963718292596</v>
      </c>
      <c r="X31" s="4">
        <v>0.78765480527693699</v>
      </c>
      <c r="Y31" s="4">
        <v>0.77199920799251498</v>
      </c>
      <c r="Z31" s="4">
        <v>0.75418180659499301</v>
      </c>
      <c r="AA31" s="4">
        <v>0.73372140392771401</v>
      </c>
      <c r="AB31" s="4">
        <v>0.70998246184865399</v>
      </c>
      <c r="AC31" s="4">
        <v>0.68210778458419696</v>
      </c>
      <c r="AD31" s="4">
        <v>0.64891257332542196</v>
      </c>
      <c r="AE31" s="4">
        <v>0.60871122991149895</v>
      </c>
      <c r="AF31" s="4">
        <v>0.55902114991707197</v>
      </c>
      <c r="AG31" s="4">
        <v>0.49602772204475798</v>
      </c>
      <c r="AH31" s="4">
        <v>0.41355057323372801</v>
      </c>
      <c r="AI31" s="4">
        <v>0.30086706536678798</v>
      </c>
      <c r="AJ31" s="3">
        <v>5.8098194559619298E-4</v>
      </c>
      <c r="AK31" s="3">
        <v>5.9315320292796503E-4</v>
      </c>
      <c r="AL31" s="3">
        <v>6.05324460750012E-4</v>
      </c>
      <c r="AM31" s="3">
        <v>6.17495718003625E-4</v>
      </c>
      <c r="AN31" s="3">
        <v>6.29666975413556E-4</v>
      </c>
      <c r="AO31" s="3">
        <v>0</v>
      </c>
    </row>
    <row r="32" spans="1:41">
      <c r="A32" s="4">
        <v>0.83442925602038798</v>
      </c>
      <c r="B32" s="4">
        <v>0.83179854234446005</v>
      </c>
      <c r="C32" s="4">
        <v>0.82902749962894495</v>
      </c>
      <c r="D32" s="4">
        <v>0.82610459120491897</v>
      </c>
      <c r="E32" s="4">
        <v>0.823016980090717</v>
      </c>
      <c r="F32" s="4">
        <v>0.81975034046436901</v>
      </c>
      <c r="G32" s="4">
        <v>0.81628863535886498</v>
      </c>
      <c r="H32" s="4">
        <v>0.812613853290448</v>
      </c>
      <c r="I32" s="4">
        <v>0.80870569469905496</v>
      </c>
      <c r="J32" s="4">
        <v>0.80454119666566803</v>
      </c>
      <c r="K32" s="4">
        <v>0.80009428125473603</v>
      </c>
      <c r="L32" s="4">
        <v>0.79533520871238095</v>
      </c>
      <c r="M32" s="4">
        <v>0.79022991127387798</v>
      </c>
      <c r="N32" s="4">
        <v>0.78473917602611598</v>
      </c>
      <c r="O32" s="4">
        <v>0.77881763534446302</v>
      </c>
      <c r="P32" s="4">
        <v>0.77241250987648302</v>
      </c>
      <c r="Q32" s="4">
        <v>0.76546203028227899</v>
      </c>
      <c r="R32" s="4">
        <v>0.75789343767412898</v>
      </c>
      <c r="S32" s="4">
        <v>0.74962042541793195</v>
      </c>
      <c r="T32" s="4">
        <v>0.74053983127977796</v>
      </c>
      <c r="U32" s="4">
        <v>0.73052731040713303</v>
      </c>
      <c r="V32" s="4">
        <v>0.71943160287640295</v>
      </c>
      <c r="W32" s="4">
        <v>0.70706683259767</v>
      </c>
      <c r="X32" s="4">
        <v>0.69320200069176396</v>
      </c>
      <c r="Y32" s="4">
        <v>0.67754640340722005</v>
      </c>
      <c r="Z32" s="4">
        <v>0.65972900200978302</v>
      </c>
      <c r="AA32" s="4">
        <v>0.63926859934249003</v>
      </c>
      <c r="AB32" s="4">
        <v>0.61552965726344799</v>
      </c>
      <c r="AC32" s="4">
        <v>0.58765497999885596</v>
      </c>
      <c r="AD32" s="4">
        <v>0.55445976874016301</v>
      </c>
      <c r="AE32" s="4">
        <v>0.51425842532621202</v>
      </c>
      <c r="AF32" s="4">
        <v>0.46456834533193397</v>
      </c>
      <c r="AG32" s="4">
        <v>0.40157491745937102</v>
      </c>
      <c r="AH32" s="4">
        <v>0.31909776864843298</v>
      </c>
      <c r="AI32" s="4">
        <v>0.206414260781735</v>
      </c>
      <c r="AJ32" s="3">
        <v>5.2673702100491904E-4</v>
      </c>
      <c r="AK32" s="3">
        <v>5.37771877056059E-4</v>
      </c>
      <c r="AL32" s="3">
        <v>5.4880673234691802E-4</v>
      </c>
      <c r="AM32" s="3">
        <v>5.59841588064103E-4</v>
      </c>
      <c r="AN32" s="3">
        <v>5.7087644387365799E-4</v>
      </c>
      <c r="AO32" s="3">
        <v>0</v>
      </c>
    </row>
    <row r="33" spans="1:41">
      <c r="A33" s="4">
        <v>0.74792383026005904</v>
      </c>
      <c r="B33" s="4">
        <v>0.74529311658390895</v>
      </c>
      <c r="C33" s="4">
        <v>0.74252207386844205</v>
      </c>
      <c r="D33" s="4">
        <v>0.73959916544458404</v>
      </c>
      <c r="E33" s="4">
        <v>0.73651155433016702</v>
      </c>
      <c r="F33" s="4">
        <v>0.73324491470403397</v>
      </c>
      <c r="G33" s="4">
        <v>0.72978320959836096</v>
      </c>
      <c r="H33" s="4">
        <v>0.72610842753007099</v>
      </c>
      <c r="I33" s="4">
        <v>0.72220026893872102</v>
      </c>
      <c r="J33" s="4">
        <v>0.71803577090499104</v>
      </c>
      <c r="K33" s="4">
        <v>0.71358885549435902</v>
      </c>
      <c r="L33" s="4">
        <v>0.70882978295200505</v>
      </c>
      <c r="M33" s="4">
        <v>0.70372448551354405</v>
      </c>
      <c r="N33" s="4">
        <v>0.698233750265565</v>
      </c>
      <c r="O33" s="4">
        <v>0.69231220958396</v>
      </c>
      <c r="P33" s="4">
        <v>0.68590708411593204</v>
      </c>
      <c r="Q33" s="4">
        <v>0.67895660452199103</v>
      </c>
      <c r="R33" s="4">
        <v>0.67138801191366204</v>
      </c>
      <c r="S33" s="4">
        <v>0.663114999657473</v>
      </c>
      <c r="T33" s="4">
        <v>0.65403440551931702</v>
      </c>
      <c r="U33" s="4">
        <v>0.64402188464688104</v>
      </c>
      <c r="V33" s="4">
        <v>0.63292617711594301</v>
      </c>
      <c r="W33" s="4">
        <v>0.62056140683720096</v>
      </c>
      <c r="X33" s="4">
        <v>0.60669657493130602</v>
      </c>
      <c r="Y33" s="4">
        <v>0.59104097764676</v>
      </c>
      <c r="Z33" s="4">
        <v>0.57322357624919495</v>
      </c>
      <c r="AA33" s="4">
        <v>0.55276317358215699</v>
      </c>
      <c r="AB33" s="4">
        <v>0.52902423150293698</v>
      </c>
      <c r="AC33" s="4">
        <v>0.50114955423852703</v>
      </c>
      <c r="AD33" s="4">
        <v>0.467954342979787</v>
      </c>
      <c r="AE33" s="4">
        <v>0.427752999565648</v>
      </c>
      <c r="AF33" s="4">
        <v>0.37806291957155502</v>
      </c>
      <c r="AG33" s="4">
        <v>0.315069491698999</v>
      </c>
      <c r="AH33" s="4">
        <v>0.23259234288774899</v>
      </c>
      <c r="AI33" s="4">
        <v>0.119908835021398</v>
      </c>
      <c r="AJ33" s="3">
        <v>4.7956958106709603E-4</v>
      </c>
      <c r="AK33" s="3">
        <v>4.8961630424315704E-4</v>
      </c>
      <c r="AL33" s="3">
        <v>4.9966302744053304E-4</v>
      </c>
      <c r="AM33" s="3">
        <v>5.0970975106423599E-4</v>
      </c>
      <c r="AN33" s="3">
        <v>5.1975647406976599E-4</v>
      </c>
      <c r="AO33" s="3">
        <v>0</v>
      </c>
    </row>
    <row r="34" spans="1:41">
      <c r="A34" s="4">
        <v>0.66903083317790102</v>
      </c>
      <c r="B34" s="4">
        <v>0.66640011950201505</v>
      </c>
      <c r="C34" s="4">
        <v>0.66362907678641503</v>
      </c>
      <c r="D34" s="4">
        <v>0.66070616836264195</v>
      </c>
      <c r="E34" s="4">
        <v>0.65761855724836704</v>
      </c>
      <c r="F34" s="4">
        <v>0.65435191762209199</v>
      </c>
      <c r="G34" s="4">
        <v>0.65089021251633505</v>
      </c>
      <c r="H34" s="4">
        <v>0.64721543044804397</v>
      </c>
      <c r="I34" s="4">
        <v>0.64330727185687397</v>
      </c>
      <c r="J34" s="4">
        <v>0.639142773823001</v>
      </c>
      <c r="K34" s="4">
        <v>0.634695858412333</v>
      </c>
      <c r="L34" s="4">
        <v>0.62993678586998103</v>
      </c>
      <c r="M34" s="4">
        <v>0.624831488431696</v>
      </c>
      <c r="N34" s="4">
        <v>0.61934075318366899</v>
      </c>
      <c r="O34" s="4">
        <v>0.61341921250183895</v>
      </c>
      <c r="P34" s="4">
        <v>0.60701408703413395</v>
      </c>
      <c r="Q34" s="4">
        <v>0.60006360743991805</v>
      </c>
      <c r="R34" s="4">
        <v>0.59249501483168399</v>
      </c>
      <c r="S34" s="4">
        <v>0.58422200257553003</v>
      </c>
      <c r="T34" s="4">
        <v>0.57514140843737505</v>
      </c>
      <c r="U34" s="4">
        <v>0.56512888756485502</v>
      </c>
      <c r="V34" s="4">
        <v>0.55403318003409496</v>
      </c>
      <c r="W34" s="4">
        <v>0.54166840975512698</v>
      </c>
      <c r="X34" s="4">
        <v>0.52780357784945398</v>
      </c>
      <c r="Y34" s="4">
        <v>0.51214798056481903</v>
      </c>
      <c r="Z34" s="4">
        <v>0.49433057916711898</v>
      </c>
      <c r="AA34" s="4">
        <v>0.47387017650040503</v>
      </c>
      <c r="AB34" s="4">
        <v>0.45013123442082298</v>
      </c>
      <c r="AC34" s="4">
        <v>0.42225655715668298</v>
      </c>
      <c r="AD34" s="4">
        <v>0.38906134589767</v>
      </c>
      <c r="AE34" s="4">
        <v>0.34886000248375398</v>
      </c>
      <c r="AF34" s="4">
        <v>0.29916992248961799</v>
      </c>
      <c r="AG34" s="4">
        <v>0.23617649461687801</v>
      </c>
      <c r="AH34" s="4">
        <v>0.15369934580616701</v>
      </c>
      <c r="AI34" s="4">
        <v>4.1015837939241399E-2</v>
      </c>
      <c r="AJ34" s="3">
        <v>4.3831675850469803E-4</v>
      </c>
      <c r="AK34" s="3">
        <v>4.4749925758935698E-4</v>
      </c>
      <c r="AL34" s="3">
        <v>4.5668175648927401E-4</v>
      </c>
      <c r="AM34" s="3">
        <v>4.65864255460247E-4</v>
      </c>
      <c r="AN34" s="3">
        <v>4.75046754488062E-4</v>
      </c>
      <c r="AO34" s="3">
        <v>0</v>
      </c>
    </row>
    <row r="35" spans="1:41">
      <c r="A35" s="4">
        <v>0.59734765420236002</v>
      </c>
      <c r="B35" s="4">
        <v>0.59471694052677404</v>
      </c>
      <c r="C35" s="4">
        <v>0.591945897810774</v>
      </c>
      <c r="D35" s="4">
        <v>0.58902298938721798</v>
      </c>
      <c r="E35" s="4">
        <v>0.58593537827297304</v>
      </c>
      <c r="F35" s="4">
        <v>0.58266873864656799</v>
      </c>
      <c r="G35" s="4">
        <v>0.57920703354099301</v>
      </c>
      <c r="H35" s="4">
        <v>0.57553225147250298</v>
      </c>
      <c r="I35" s="4">
        <v>0.57162409288139704</v>
      </c>
      <c r="J35" s="4">
        <v>0.56745959484761199</v>
      </c>
      <c r="K35" s="4">
        <v>0.56301267943699296</v>
      </c>
      <c r="L35" s="4">
        <v>0.55825360689463899</v>
      </c>
      <c r="M35" s="4">
        <v>0.55314830945602</v>
      </c>
      <c r="N35" s="4">
        <v>0.54765757420832994</v>
      </c>
      <c r="O35" s="4">
        <v>0.54173603352644994</v>
      </c>
      <c r="P35" s="4">
        <v>0.53533090805874095</v>
      </c>
      <c r="Q35" s="4">
        <v>0.52838042846439304</v>
      </c>
      <c r="R35" s="4">
        <v>0.52081183585632695</v>
      </c>
      <c r="S35" s="4">
        <v>0.51253882360010505</v>
      </c>
      <c r="T35" s="4">
        <v>0.50345822946184704</v>
      </c>
      <c r="U35" s="4">
        <v>0.49344570858951398</v>
      </c>
      <c r="V35" s="4">
        <v>0.48235000105831799</v>
      </c>
      <c r="W35" s="4">
        <v>0.46998523078002402</v>
      </c>
      <c r="X35" s="4">
        <v>0.456120398873882</v>
      </c>
      <c r="Y35" s="4">
        <v>0.440464801589389</v>
      </c>
      <c r="Z35" s="4">
        <v>0.42264740019181302</v>
      </c>
      <c r="AA35" s="4">
        <v>0.40218699752477299</v>
      </c>
      <c r="AB35" s="4">
        <v>0.37844805544543503</v>
      </c>
      <c r="AC35" s="4">
        <v>0.35057337818110301</v>
      </c>
      <c r="AD35" s="4">
        <v>0.31737816692238502</v>
      </c>
      <c r="AE35" s="4">
        <v>0.27717682350831302</v>
      </c>
      <c r="AF35" s="4">
        <v>0.22748674351422701</v>
      </c>
      <c r="AG35" s="4">
        <v>0.164493315641487</v>
      </c>
      <c r="AH35" s="4">
        <v>8.2016166830690906E-2</v>
      </c>
      <c r="AI35" s="4">
        <v>-1.9259080492304299E-3</v>
      </c>
      <c r="AJ35" s="3">
        <v>4.0204279126498899E-4</v>
      </c>
      <c r="AK35" s="3">
        <v>4.10465370173085E-4</v>
      </c>
      <c r="AL35" s="3">
        <v>4.18887949379609E-4</v>
      </c>
      <c r="AM35" s="3">
        <v>4.2731052789690699E-4</v>
      </c>
      <c r="AN35" s="3">
        <v>4.3573310748001902E-4</v>
      </c>
      <c r="AO35" s="3">
        <v>0</v>
      </c>
    </row>
    <row r="36" spans="1:41">
      <c r="A36" s="4">
        <v>0.53243035788966198</v>
      </c>
      <c r="B36" s="4">
        <v>0.52979964421442804</v>
      </c>
      <c r="C36" s="4">
        <v>0.52702860149823805</v>
      </c>
      <c r="D36" s="4">
        <v>0.52410569307480304</v>
      </c>
      <c r="E36" s="4">
        <v>0.52101808196039101</v>
      </c>
      <c r="F36" s="4">
        <v>0.51775144233410597</v>
      </c>
      <c r="G36" s="4">
        <v>0.51428973722839</v>
      </c>
      <c r="H36" s="4">
        <v>0.51061495516001498</v>
      </c>
      <c r="I36" s="4">
        <v>0.50670679656889805</v>
      </c>
      <c r="J36" s="4">
        <v>0.502542298535256</v>
      </c>
      <c r="K36" s="4">
        <v>0.49809538312449297</v>
      </c>
      <c r="L36" s="4">
        <v>0.49333631058203498</v>
      </c>
      <c r="M36" s="4">
        <v>0.48823101314342499</v>
      </c>
      <c r="N36" s="4">
        <v>0.48274027789583202</v>
      </c>
      <c r="O36" s="4">
        <v>0.47681873721409401</v>
      </c>
      <c r="P36" s="4">
        <v>0.47041361174605401</v>
      </c>
      <c r="Q36" s="4">
        <v>0.46346313215203599</v>
      </c>
      <c r="R36" s="4">
        <v>0.45589453954369602</v>
      </c>
      <c r="S36" s="4">
        <v>0.44762152728758597</v>
      </c>
      <c r="T36" s="4">
        <v>0.43854093314959602</v>
      </c>
      <c r="U36" s="4">
        <v>0.42852841227691302</v>
      </c>
      <c r="V36" s="4">
        <v>0.41743270474578198</v>
      </c>
      <c r="W36" s="4">
        <v>0.405067934467573</v>
      </c>
      <c r="X36" s="4">
        <v>0.39120310256122798</v>
      </c>
      <c r="Y36" s="4">
        <v>0.37554750527708303</v>
      </c>
      <c r="Z36" s="4">
        <v>0.35773010387936899</v>
      </c>
      <c r="AA36" s="4">
        <v>0.337269701211934</v>
      </c>
      <c r="AB36" s="4">
        <v>0.31353075913307699</v>
      </c>
      <c r="AC36" s="4">
        <v>0.28565608186865499</v>
      </c>
      <c r="AD36" s="4">
        <v>0.25246087060996902</v>
      </c>
      <c r="AE36" s="4">
        <v>0.21225952719576899</v>
      </c>
      <c r="AF36" s="4">
        <v>0.16256944720154101</v>
      </c>
      <c r="AG36" s="4">
        <v>9.9576019329134596E-2</v>
      </c>
      <c r="AH36" s="4">
        <v>1.7098870518189799E-2</v>
      </c>
      <c r="AI36" s="3">
        <v>3.8875612121103099E-4</v>
      </c>
      <c r="AJ36" s="3">
        <v>3.6998819396671901E-4</v>
      </c>
      <c r="AK36" s="3">
        <v>3.7773924620410098E-4</v>
      </c>
      <c r="AL36" s="3">
        <v>3.8549029892465098E-4</v>
      </c>
      <c r="AM36" s="3">
        <v>3.93241351659412E-4</v>
      </c>
      <c r="AN36" s="3">
        <v>4.0099240383995E-4</v>
      </c>
      <c r="AO36" s="3">
        <v>0</v>
      </c>
    </row>
    <row r="37" spans="1:41">
      <c r="A37" s="4">
        <v>0.47381385163547501</v>
      </c>
      <c r="B37" s="4">
        <v>0.47118313795967698</v>
      </c>
      <c r="C37" s="4">
        <v>0.468412095244293</v>
      </c>
      <c r="D37" s="4">
        <v>0.46548918682006901</v>
      </c>
      <c r="E37" s="4">
        <v>0.46240157570604401</v>
      </c>
      <c r="F37" s="4">
        <v>0.459134936079517</v>
      </c>
      <c r="G37" s="4">
        <v>0.45567323097391199</v>
      </c>
      <c r="H37" s="4">
        <v>0.451998448905923</v>
      </c>
      <c r="I37" s="4">
        <v>0.44809029031424702</v>
      </c>
      <c r="J37" s="4">
        <v>0.44392579228082402</v>
      </c>
      <c r="K37" s="4">
        <v>0.43947887687006298</v>
      </c>
      <c r="L37" s="4">
        <v>0.43471980432722701</v>
      </c>
      <c r="M37" s="4">
        <v>0.42961450688939701</v>
      </c>
      <c r="N37" s="4">
        <v>0.42412377164117798</v>
      </c>
      <c r="O37" s="4">
        <v>0.41820223095977299</v>
      </c>
      <c r="P37" s="4">
        <v>0.41179710549154802</v>
      </c>
      <c r="Q37" s="4">
        <v>0.40484662589749298</v>
      </c>
      <c r="R37" s="4">
        <v>0.39727803328949401</v>
      </c>
      <c r="S37" s="4">
        <v>0.38900502103280499</v>
      </c>
      <c r="T37" s="4">
        <v>0.379924426895212</v>
      </c>
      <c r="U37" s="4">
        <v>0.36991190602243601</v>
      </c>
      <c r="V37" s="4">
        <v>0.35881619849183699</v>
      </c>
      <c r="W37" s="4">
        <v>0.34645142821277403</v>
      </c>
      <c r="X37" s="4">
        <v>0.33258659630690002</v>
      </c>
      <c r="Y37" s="4">
        <v>0.31693099902239302</v>
      </c>
      <c r="Z37" s="4">
        <v>0.29911359762491302</v>
      </c>
      <c r="AA37" s="4">
        <v>0.278653194957862</v>
      </c>
      <c r="AB37" s="4">
        <v>0.25491425287842201</v>
      </c>
      <c r="AC37" s="4">
        <v>0.22703957561431001</v>
      </c>
      <c r="AD37" s="4">
        <v>0.193844364355336</v>
      </c>
      <c r="AE37" s="4">
        <v>0.15364302094148699</v>
      </c>
      <c r="AF37" s="4">
        <v>0.103952940947039</v>
      </c>
      <c r="AG37" s="4">
        <v>4.0959513074696502E-2</v>
      </c>
      <c r="AH37" s="4">
        <v>-1.1059763035177601E-2</v>
      </c>
      <c r="AI37" s="3">
        <v>3.5885609216279601E-4</v>
      </c>
      <c r="AJ37" s="3">
        <v>3.4153164446593099E-4</v>
      </c>
      <c r="AK37" s="3">
        <v>3.4868654783792901E-4</v>
      </c>
      <c r="AL37" s="3">
        <v>3.5584145084044399E-4</v>
      </c>
      <c r="AM37" s="3">
        <v>3.62996354269285E-4</v>
      </c>
      <c r="AN37" s="3">
        <v>3.7015125695916102E-4</v>
      </c>
      <c r="AO37" s="3">
        <v>0</v>
      </c>
    </row>
    <row r="38" spans="1:41">
      <c r="A38" s="4">
        <v>0.42102711380778801</v>
      </c>
      <c r="B38" s="4">
        <v>0.41839640013136498</v>
      </c>
      <c r="C38" s="4">
        <v>0.41562535741619</v>
      </c>
      <c r="D38" s="4">
        <v>0.41270244899210501</v>
      </c>
      <c r="E38" s="4">
        <v>0.40961483787789299</v>
      </c>
      <c r="F38" s="4">
        <v>0.40634819825166801</v>
      </c>
      <c r="G38" s="4">
        <v>0.40288649314599501</v>
      </c>
      <c r="H38" s="4">
        <v>0.39921171107770498</v>
      </c>
      <c r="I38" s="4">
        <v>0.39530355248631499</v>
      </c>
      <c r="J38" s="4">
        <v>0.39113905445275599</v>
      </c>
      <c r="K38" s="4">
        <v>0.38669213904199601</v>
      </c>
      <c r="L38" s="4">
        <v>0.38193306649939801</v>
      </c>
      <c r="M38" s="4">
        <v>0.37682776906126197</v>
      </c>
      <c r="N38" s="4">
        <v>0.37133703381336097</v>
      </c>
      <c r="O38" s="4">
        <v>0.36541549313163701</v>
      </c>
      <c r="P38" s="4">
        <v>0.35901036766350097</v>
      </c>
      <c r="Q38" s="4">
        <v>0.35205988806949401</v>
      </c>
      <c r="R38" s="4">
        <v>0.34449129546122897</v>
      </c>
      <c r="S38" s="4">
        <v>0.33621828320522001</v>
      </c>
      <c r="T38" s="4">
        <v>0.32713768906687701</v>
      </c>
      <c r="U38" s="4">
        <v>0.31712516819463199</v>
      </c>
      <c r="V38" s="4">
        <v>0.30602946066372999</v>
      </c>
      <c r="W38" s="4">
        <v>0.29366469038472898</v>
      </c>
      <c r="X38" s="4">
        <v>0.27979985847898098</v>
      </c>
      <c r="Y38" s="4">
        <v>0.26414426119439599</v>
      </c>
      <c r="Z38" s="4">
        <v>0.24632685979671701</v>
      </c>
      <c r="AA38" s="4">
        <v>0.22586645712998901</v>
      </c>
      <c r="AB38" s="4">
        <v>0.20212751505049201</v>
      </c>
      <c r="AC38" s="4">
        <v>0.17425283778605</v>
      </c>
      <c r="AD38" s="4">
        <v>0.14105762652742701</v>
      </c>
      <c r="AE38" s="4">
        <v>0.100856283113416</v>
      </c>
      <c r="AF38" s="4">
        <v>5.1166203119109403E-2</v>
      </c>
      <c r="AG38" s="4">
        <v>5.1413296080724501E-3</v>
      </c>
      <c r="AH38" s="3">
        <v>2.7476208192922502E-4</v>
      </c>
      <c r="AI38" s="3">
        <v>3.3219860131339401E-4</v>
      </c>
      <c r="AJ38" s="3">
        <v>3.1616109413334898E-4</v>
      </c>
      <c r="AK38" s="3">
        <v>3.2278449788236701E-4</v>
      </c>
      <c r="AL38" s="3">
        <v>3.29407901958234E-4</v>
      </c>
      <c r="AM38" s="3">
        <v>3.3603130560777599E-4</v>
      </c>
      <c r="AN38" s="3">
        <v>3.4265470966943201E-4</v>
      </c>
      <c r="AO38" s="3">
        <v>0</v>
      </c>
    </row>
    <row r="39" spans="1:41">
      <c r="A39" s="4">
        <v>0.37360448501304599</v>
      </c>
      <c r="B39" s="4">
        <v>0.37097377133672099</v>
      </c>
      <c r="C39" s="4">
        <v>0.36820272862140002</v>
      </c>
      <c r="D39" s="4">
        <v>0.36527982019754401</v>
      </c>
      <c r="E39" s="4">
        <v>0.36219220908313998</v>
      </c>
      <c r="F39" s="4">
        <v>0.35892556945703502</v>
      </c>
      <c r="G39" s="4">
        <v>0.35546386435115901</v>
      </c>
      <c r="H39" s="4">
        <v>0.35178908228286998</v>
      </c>
      <c r="I39" s="4">
        <v>0.347880923691885</v>
      </c>
      <c r="J39" s="4">
        <v>0.34371642565792099</v>
      </c>
      <c r="K39" s="4">
        <v>0.33926951024715801</v>
      </c>
      <c r="L39" s="4">
        <v>0.33451043770512401</v>
      </c>
      <c r="M39" s="4">
        <v>0.32940514026622297</v>
      </c>
      <c r="N39" s="4">
        <v>0.32391440501886098</v>
      </c>
      <c r="O39" s="4">
        <v>0.31799286433659901</v>
      </c>
      <c r="P39" s="4">
        <v>0.31158773886890301</v>
      </c>
      <c r="Q39" s="4">
        <v>0.30463725927498198</v>
      </c>
      <c r="R39" s="4">
        <v>0.29706866666654902</v>
      </c>
      <c r="S39" s="4">
        <v>0.28879565441063498</v>
      </c>
      <c r="T39" s="4">
        <v>0.279715060271995</v>
      </c>
      <c r="U39" s="4">
        <v>0.269702539399724</v>
      </c>
      <c r="V39" s="4">
        <v>0.25860683186894401</v>
      </c>
      <c r="W39" s="4">
        <v>0.24624206159025</v>
      </c>
      <c r="X39" s="4">
        <v>0.23237722968414301</v>
      </c>
      <c r="Y39" s="4">
        <v>0.216721632399764</v>
      </c>
      <c r="Z39" s="4">
        <v>0.198904231002238</v>
      </c>
      <c r="AA39" s="4">
        <v>0.17844382833488101</v>
      </c>
      <c r="AB39" s="4">
        <v>0.15470488625606299</v>
      </c>
      <c r="AC39" s="4">
        <v>0.12683020899136499</v>
      </c>
      <c r="AD39" s="4">
        <v>9.36349977325861E-2</v>
      </c>
      <c r="AE39" s="4">
        <v>5.3433654318581603E-2</v>
      </c>
      <c r="AF39" s="4">
        <v>3.7435743246732002E-3</v>
      </c>
      <c r="AG39" s="3">
        <v>2.1558808813182401E-4</v>
      </c>
      <c r="AH39" s="3">
        <v>2.5502627175910702E-4</v>
      </c>
      <c r="AI39" s="3">
        <v>3.08337199470543E-4</v>
      </c>
      <c r="AJ39" s="3">
        <v>2.9345164581684501E-4</v>
      </c>
      <c r="AK39" s="3">
        <v>2.9959929887013502E-4</v>
      </c>
      <c r="AL39" s="3">
        <v>3.0574695216500903E-4</v>
      </c>
      <c r="AM39" s="3">
        <v>3.1189460530356401E-4</v>
      </c>
      <c r="AN39" s="3">
        <v>3.1804225881160202E-4</v>
      </c>
      <c r="AO39" s="3">
        <v>0</v>
      </c>
    </row>
    <row r="40" spans="1:41">
      <c r="A40" s="4">
        <v>0.33109383908986101</v>
      </c>
      <c r="B40" s="4">
        <v>0.32846312541393402</v>
      </c>
      <c r="C40" s="4">
        <v>0.32569208269825201</v>
      </c>
      <c r="D40" s="4">
        <v>0.32276917427485202</v>
      </c>
      <c r="E40" s="4">
        <v>0.31968156316019197</v>
      </c>
      <c r="F40" s="4">
        <v>0.31641492353401102</v>
      </c>
      <c r="G40" s="4">
        <v>0.31295321842829599</v>
      </c>
      <c r="H40" s="4">
        <v>0.30927843636012903</v>
      </c>
      <c r="I40" s="4">
        <v>0.30537027776870002</v>
      </c>
      <c r="J40" s="4">
        <v>0.30120577973505702</v>
      </c>
      <c r="K40" s="4">
        <v>0.29675886432417198</v>
      </c>
      <c r="L40" s="4">
        <v>0.29199979178206398</v>
      </c>
      <c r="M40" s="4">
        <v>0.28689449434351999</v>
      </c>
      <c r="N40" s="4">
        <v>0.281403759095467</v>
      </c>
      <c r="O40" s="4">
        <v>0.27548221841401999</v>
      </c>
      <c r="P40" s="4">
        <v>0.269077092945956</v>
      </c>
      <c r="Q40" s="4">
        <v>0.26212661335188198</v>
      </c>
      <c r="R40" s="4">
        <v>0.254558020743685</v>
      </c>
      <c r="S40" s="4">
        <v>0.24628500848757501</v>
      </c>
      <c r="T40" s="4">
        <v>0.23720441434929099</v>
      </c>
      <c r="U40" s="4">
        <v>0.22719189347677601</v>
      </c>
      <c r="V40" s="4">
        <v>0.21609618594579399</v>
      </c>
      <c r="W40" s="4">
        <v>0.203731415667225</v>
      </c>
      <c r="X40" s="4">
        <v>0.189866583761404</v>
      </c>
      <c r="Y40" s="4">
        <v>0.174210986476737</v>
      </c>
      <c r="Z40" s="4">
        <v>0.156393585079215</v>
      </c>
      <c r="AA40" s="4">
        <v>0.13593318241209201</v>
      </c>
      <c r="AB40" s="4">
        <v>0.11219424033287601</v>
      </c>
      <c r="AC40" s="4">
        <v>8.4319563068628894E-2</v>
      </c>
      <c r="AD40" s="4">
        <v>5.1124351809718901E-2</v>
      </c>
      <c r="AE40" s="4">
        <v>1.09230083957215E-2</v>
      </c>
      <c r="AF40" s="4">
        <v>-1.27587236089965E-2</v>
      </c>
      <c r="AG40" s="3">
        <v>2.00598621376002E-4</v>
      </c>
      <c r="AH40" s="3">
        <v>2.3729473622324801E-4</v>
      </c>
      <c r="AI40" s="3">
        <v>2.86899047523548E-4</v>
      </c>
      <c r="AJ40" s="3">
        <v>2.73048460513792E-4</v>
      </c>
      <c r="AK40" s="3">
        <v>2.78768677887342E-4</v>
      </c>
      <c r="AL40" s="3">
        <v>2.8448889537457901E-4</v>
      </c>
      <c r="AM40" s="3">
        <v>2.9020911290444901E-4</v>
      </c>
      <c r="AN40" s="3">
        <v>2.9592933070432499E-4</v>
      </c>
      <c r="AO40" s="3">
        <v>0</v>
      </c>
    </row>
    <row r="41" spans="1:41">
      <c r="A41" s="4">
        <v>-2.9559060042694302E-3</v>
      </c>
      <c r="B41" s="4">
        <v>-2.93065156765964E-3</v>
      </c>
      <c r="C41" s="4">
        <v>-2.90404999437995E-3</v>
      </c>
      <c r="D41" s="4">
        <v>-2.87599053425114E-3</v>
      </c>
      <c r="E41" s="4">
        <v>-2.8463499542495901E-3</v>
      </c>
      <c r="F41" s="4">
        <v>-2.8149907287510299E-3</v>
      </c>
      <c r="G41" s="4">
        <v>-2.78175890540009E-3</v>
      </c>
      <c r="H41" s="4">
        <v>-2.7464815767982999E-3</v>
      </c>
      <c r="I41" s="4">
        <v>-2.7089638703567298E-3</v>
      </c>
      <c r="J41" s="4">
        <v>-2.6689853456780001E-3</v>
      </c>
      <c r="K41" s="4">
        <v>-2.6262956586931398E-3</v>
      </c>
      <c r="L41" s="4">
        <v>-2.58060931245843E-3</v>
      </c>
      <c r="M41" s="4">
        <v>-2.5315992617879501E-3</v>
      </c>
      <c r="N41" s="4">
        <v>-2.4788890689054601E-3</v>
      </c>
      <c r="O41" s="4">
        <v>-2.4220432117681399E-3</v>
      </c>
      <c r="P41" s="4">
        <v>-2.36055501690766E-3</v>
      </c>
      <c r="Q41" s="4">
        <v>-2.2938315083928201E-3</v>
      </c>
      <c r="R41" s="4">
        <v>-2.2211742123844601E-3</v>
      </c>
      <c r="S41" s="4">
        <v>-2.1417545987912601E-3</v>
      </c>
      <c r="T41" s="4">
        <v>-2.0545823264239999E-3</v>
      </c>
      <c r="U41" s="4">
        <v>-1.9584637043113299E-3</v>
      </c>
      <c r="V41" s="4">
        <v>-1.8519466610104601E-3</v>
      </c>
      <c r="W41" s="4">
        <v>-1.73324681538001E-3</v>
      </c>
      <c r="X41" s="4">
        <v>-1.6001466145806301E-3</v>
      </c>
      <c r="Y41" s="4">
        <v>-1.4498553484169601E-3</v>
      </c>
      <c r="Z41" s="4">
        <v>-1.2788111035338401E-3</v>
      </c>
      <c r="AA41" s="4">
        <v>-1.0823944630784499E-3</v>
      </c>
      <c r="AB41" s="4">
        <v>-8.5450436105238804E-4</v>
      </c>
      <c r="AC41" s="4">
        <v>-5.8691185316517302E-4</v>
      </c>
      <c r="AD41" s="4">
        <v>-2.6824305759465299E-4</v>
      </c>
      <c r="AE41" s="4">
        <v>1.17683502296018E-4</v>
      </c>
      <c r="AF41" s="3">
        <v>5.5511151231257797E-16</v>
      </c>
      <c r="AG41" s="3">
        <v>0</v>
      </c>
      <c r="AH41" s="3">
        <v>3.1086244689504399E-15</v>
      </c>
      <c r="AI41" s="3">
        <v>1.1102230246251601E-15</v>
      </c>
      <c r="AJ41" s="3">
        <v>-3.5527136788005001E-15</v>
      </c>
      <c r="AK41" s="3">
        <v>-1.9984014443252802E-15</v>
      </c>
      <c r="AL41" s="3">
        <v>4.8849813083506904E-15</v>
      </c>
      <c r="AM41" s="3">
        <v>-5.1070259132757201E-15</v>
      </c>
      <c r="AN41" s="3">
        <v>1.9984014443252802E-15</v>
      </c>
      <c r="AO41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showRuler="0" workbookViewId="0">
      <selection activeCell="F26" sqref="A1:XFD1048576"/>
    </sheetView>
  </sheetViews>
  <sheetFormatPr baseColWidth="10" defaultRowHeight="15" x14ac:dyDescent="0"/>
  <sheetData>
    <row r="1" spans="1:41">
      <c r="A1" s="1">
        <v>0</v>
      </c>
      <c r="B1" s="2">
        <v>2</v>
      </c>
      <c r="C1" s="2">
        <v>2</v>
      </c>
      <c r="D1" s="2">
        <v>2</v>
      </c>
      <c r="E1" s="2">
        <v>2</v>
      </c>
      <c r="F1" s="2">
        <v>2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  <c r="M1" s="2">
        <v>2</v>
      </c>
      <c r="N1" s="2">
        <v>2</v>
      </c>
      <c r="O1" s="2">
        <v>2</v>
      </c>
      <c r="P1" s="2">
        <v>2</v>
      </c>
      <c r="Q1" s="2">
        <v>2</v>
      </c>
      <c r="R1" s="2">
        <v>2</v>
      </c>
      <c r="S1" s="2">
        <v>2</v>
      </c>
      <c r="T1" s="2">
        <v>2</v>
      </c>
      <c r="U1" s="2">
        <v>2</v>
      </c>
      <c r="V1" s="2">
        <v>2</v>
      </c>
      <c r="W1" s="2">
        <v>2</v>
      </c>
      <c r="X1" s="2">
        <v>2</v>
      </c>
      <c r="Y1" s="2">
        <v>2</v>
      </c>
      <c r="Z1" s="2">
        <v>2</v>
      </c>
      <c r="AA1" s="2">
        <v>2</v>
      </c>
      <c r="AB1" s="2">
        <v>2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2</v>
      </c>
    </row>
    <row r="2" spans="1:41">
      <c r="A2" s="1">
        <v>0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2</v>
      </c>
      <c r="AK2" s="2">
        <v>2</v>
      </c>
      <c r="AL2" s="2">
        <v>2</v>
      </c>
      <c r="AM2" s="2">
        <v>2</v>
      </c>
      <c r="AN2" s="2">
        <v>2</v>
      </c>
      <c r="AO2" s="2">
        <v>2</v>
      </c>
    </row>
    <row r="3" spans="1:41">
      <c r="A3" s="1">
        <v>0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  <c r="AN3" s="2">
        <v>2</v>
      </c>
      <c r="AO3" s="2">
        <v>2</v>
      </c>
    </row>
    <row r="4" spans="1:41">
      <c r="A4" s="1">
        <v>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2</v>
      </c>
      <c r="X4" s="2">
        <v>2</v>
      </c>
      <c r="Y4" s="2">
        <v>2</v>
      </c>
      <c r="Z4" s="2">
        <v>2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</row>
    <row r="5" spans="1:41">
      <c r="A5" s="1">
        <v>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>
      <c r="A7" s="1">
        <v>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>
      <c r="A8" s="1">
        <v>0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</row>
    <row r="9" spans="1:4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  <c r="AN9" s="2">
        <v>2</v>
      </c>
      <c r="AO9" s="2">
        <v>2</v>
      </c>
    </row>
    <row r="10" spans="1:4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>
      <c r="A20" s="1">
        <v>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</row>
    <row r="39" spans="1:41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</row>
    <row r="40" spans="1:41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41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showRuler="0" topLeftCell="X13" workbookViewId="0">
      <selection activeCell="AJ29" sqref="AJ29"/>
    </sheetView>
  </sheetViews>
  <sheetFormatPr baseColWidth="10" defaultRowHeight="15" x14ac:dyDescent="0"/>
  <cols>
    <col min="1" max="1" width="12.83203125" bestFit="1" customWidth="1"/>
    <col min="2" max="41" width="12" bestFit="1" customWidth="1"/>
  </cols>
  <sheetData>
    <row r="1" spans="1:41">
      <c r="A1" s="3">
        <v>-8.2290379872380401E-9</v>
      </c>
      <c r="B1" s="4">
        <v>17.625033740356301</v>
      </c>
      <c r="C1" s="4">
        <v>35.375067488941603</v>
      </c>
      <c r="D1" s="4">
        <v>53.250101237526899</v>
      </c>
      <c r="E1" s="4">
        <v>71.250134986112201</v>
      </c>
      <c r="F1" s="4">
        <v>89.375168734697496</v>
      </c>
      <c r="G1" s="4">
        <v>107.625202483283</v>
      </c>
      <c r="H1" s="4">
        <v>126.000236231868</v>
      </c>
      <c r="I1" s="4">
        <v>144.500269980453</v>
      </c>
      <c r="J1" s="4">
        <v>163.12530372903899</v>
      </c>
      <c r="K1" s="4">
        <v>181.87533747762399</v>
      </c>
      <c r="L1" s="4">
        <v>200.75037122620901</v>
      </c>
      <c r="M1" s="4">
        <v>219.750404974795</v>
      </c>
      <c r="N1" s="4">
        <v>238.87543872338</v>
      </c>
      <c r="O1" s="4">
        <v>258.125472471965</v>
      </c>
      <c r="P1" s="4">
        <v>277.50050622055102</v>
      </c>
      <c r="Q1" s="4">
        <v>297.00053996913601</v>
      </c>
      <c r="R1" s="4">
        <v>316.62557371772101</v>
      </c>
      <c r="S1" s="4">
        <v>336.37560746630601</v>
      </c>
      <c r="T1" s="4">
        <v>356.25064121489203</v>
      </c>
      <c r="U1" s="4">
        <v>376.25067496347702</v>
      </c>
      <c r="V1" s="4">
        <v>396.37570871206202</v>
      </c>
      <c r="W1" s="4">
        <v>416.62574246064798</v>
      </c>
      <c r="X1" s="4">
        <v>437.00077620923298</v>
      </c>
      <c r="Y1" s="4">
        <v>457.50080995781798</v>
      </c>
      <c r="Z1" s="4">
        <v>478.125843706404</v>
      </c>
      <c r="AA1" s="4">
        <v>498.87587745498899</v>
      </c>
      <c r="AB1" s="4">
        <v>519.75091120357399</v>
      </c>
      <c r="AC1" s="4">
        <v>540.75094495216001</v>
      </c>
      <c r="AD1" s="4">
        <v>561.87597870074501</v>
      </c>
      <c r="AE1" s="4">
        <v>583.12601244933001</v>
      </c>
      <c r="AF1" s="4">
        <v>604.50104619791603</v>
      </c>
      <c r="AG1" s="4">
        <v>626.00107994650102</v>
      </c>
      <c r="AH1" s="4">
        <v>647.62611369508602</v>
      </c>
      <c r="AI1" s="4">
        <v>669.37614744367102</v>
      </c>
      <c r="AJ1" s="4">
        <v>691.25118119225704</v>
      </c>
      <c r="AK1" s="4">
        <v>713.25121494084203</v>
      </c>
      <c r="AL1" s="4">
        <v>735.37624868942703</v>
      </c>
      <c r="AM1" s="4">
        <v>757.62628243801305</v>
      </c>
      <c r="AN1" s="4">
        <v>780.00131618659805</v>
      </c>
      <c r="AO1" s="4">
        <v>802.50134993518304</v>
      </c>
    </row>
    <row r="2" spans="1:41">
      <c r="A2" s="3">
        <v>-8.7363078961409694E-11</v>
      </c>
      <c r="B2" s="4">
        <v>14.385396344687299</v>
      </c>
      <c r="C2" s="4">
        <v>28.895792689462098</v>
      </c>
      <c r="D2" s="4">
        <v>43.531189034236803</v>
      </c>
      <c r="E2" s="4">
        <v>58.291585379011501</v>
      </c>
      <c r="F2" s="4">
        <v>73.176981723786199</v>
      </c>
      <c r="G2" s="4">
        <v>88.187378068560903</v>
      </c>
      <c r="H2" s="4">
        <v>103.32277441333601</v>
      </c>
      <c r="I2" s="4">
        <v>118.58317075811</v>
      </c>
      <c r="J2" s="4">
        <v>133.968567102885</v>
      </c>
      <c r="K2" s="4">
        <v>149.47896344765999</v>
      </c>
      <c r="L2" s="4">
        <v>165.11435979243399</v>
      </c>
      <c r="M2" s="4">
        <v>180.874756137209</v>
      </c>
      <c r="N2" s="4">
        <v>196.76015248198399</v>
      </c>
      <c r="O2" s="4">
        <v>212.77054882675901</v>
      </c>
      <c r="P2" s="4">
        <v>228.90594517153301</v>
      </c>
      <c r="Q2" s="4">
        <v>245.16634151630799</v>
      </c>
      <c r="R2" s="4">
        <v>261.55173786108298</v>
      </c>
      <c r="S2" s="4">
        <v>278.06213420585698</v>
      </c>
      <c r="T2" s="4">
        <v>294.697530550632</v>
      </c>
      <c r="U2" s="4">
        <v>311.45792689540701</v>
      </c>
      <c r="V2" s="4">
        <v>328.34332324018197</v>
      </c>
      <c r="W2" s="4">
        <v>345.35371958495602</v>
      </c>
      <c r="X2" s="4">
        <v>362.48911592973099</v>
      </c>
      <c r="Y2" s="4">
        <v>379.749512274506</v>
      </c>
      <c r="Z2" s="4">
        <v>397.13490861928</v>
      </c>
      <c r="AA2" s="4">
        <v>414.64530496405501</v>
      </c>
      <c r="AB2" s="4">
        <v>432.28070130882998</v>
      </c>
      <c r="AC2" s="4">
        <v>450.04109765360499</v>
      </c>
      <c r="AD2" s="4">
        <v>467.92649399837899</v>
      </c>
      <c r="AE2" s="4">
        <v>485.936890343154</v>
      </c>
      <c r="AF2" s="4">
        <v>504.07228668792902</v>
      </c>
      <c r="AG2" s="4">
        <v>522.33268303270302</v>
      </c>
      <c r="AH2" s="4">
        <v>540.71807937747803</v>
      </c>
      <c r="AI2" s="4">
        <v>559.22847572225305</v>
      </c>
      <c r="AJ2" s="4">
        <v>577.86387206702796</v>
      </c>
      <c r="AK2" s="4">
        <v>596.62426841180195</v>
      </c>
      <c r="AL2" s="4">
        <v>615.50966475657697</v>
      </c>
      <c r="AM2" s="4">
        <v>634.52006110135198</v>
      </c>
      <c r="AN2" s="4">
        <v>653.65545744612598</v>
      </c>
      <c r="AO2" s="4">
        <v>672.915853790901</v>
      </c>
    </row>
    <row r="3" spans="1:41">
      <c r="A3" s="3">
        <v>7.87166617460167E-11</v>
      </c>
      <c r="B3" s="4">
        <v>11.610921702686399</v>
      </c>
      <c r="C3" s="4">
        <v>23.346843405294099</v>
      </c>
      <c r="D3" s="4">
        <v>35.2077651079018</v>
      </c>
      <c r="E3" s="4">
        <v>47.193686810509497</v>
      </c>
      <c r="F3" s="4">
        <v>59.304608513117202</v>
      </c>
      <c r="G3" s="4">
        <v>71.5405302157249</v>
      </c>
      <c r="H3" s="4">
        <v>83.901451918332597</v>
      </c>
      <c r="I3" s="4">
        <v>96.387373620940295</v>
      </c>
      <c r="J3" s="4">
        <v>108.99829532354801</v>
      </c>
      <c r="K3" s="4">
        <v>121.734217026156</v>
      </c>
      <c r="L3" s="4">
        <v>134.595138728763</v>
      </c>
      <c r="M3" s="4">
        <v>147.58106043137099</v>
      </c>
      <c r="N3" s="4">
        <v>160.691982133979</v>
      </c>
      <c r="O3" s="4">
        <v>173.92790383658601</v>
      </c>
      <c r="P3" s="4">
        <v>187.28882553919399</v>
      </c>
      <c r="Q3" s="4">
        <v>200.774747241802</v>
      </c>
      <c r="R3" s="4">
        <v>214.38566894441001</v>
      </c>
      <c r="S3" s="4">
        <v>228.121590647017</v>
      </c>
      <c r="T3" s="4">
        <v>241.98251234962501</v>
      </c>
      <c r="U3" s="4">
        <v>255.96843405223299</v>
      </c>
      <c r="V3" s="4">
        <v>270.07935575483998</v>
      </c>
      <c r="W3" s="4">
        <v>284.31527745744802</v>
      </c>
      <c r="X3" s="4">
        <v>298.676199160056</v>
      </c>
      <c r="Y3" s="4">
        <v>313.16212086266302</v>
      </c>
      <c r="Z3" s="4">
        <v>327.773042565271</v>
      </c>
      <c r="AA3" s="4">
        <v>342.50896426787898</v>
      </c>
      <c r="AB3" s="4">
        <v>357.369885970486</v>
      </c>
      <c r="AC3" s="4">
        <v>372.35580767309398</v>
      </c>
      <c r="AD3" s="4">
        <v>387.46672937570202</v>
      </c>
      <c r="AE3" s="4">
        <v>402.70265107831</v>
      </c>
      <c r="AF3" s="4">
        <v>418.06357278091701</v>
      </c>
      <c r="AG3" s="4">
        <v>433.549494483525</v>
      </c>
      <c r="AH3" s="4">
        <v>449.16041618613298</v>
      </c>
      <c r="AI3" s="4">
        <v>464.89633788873999</v>
      </c>
      <c r="AJ3" s="4">
        <v>480.75725959134797</v>
      </c>
      <c r="AK3" s="4">
        <v>496.74318129395601</v>
      </c>
      <c r="AL3" s="4">
        <v>512.85410299656303</v>
      </c>
      <c r="AM3" s="4">
        <v>529.09002469917095</v>
      </c>
      <c r="AN3" s="4">
        <v>545.45094640177899</v>
      </c>
      <c r="AO3" s="4">
        <v>561.93686810438703</v>
      </c>
    </row>
    <row r="4" spans="1:41">
      <c r="A4" s="3">
        <v>8.5906944790560006E-11</v>
      </c>
      <c r="B4" s="4">
        <v>9.2348195095983598</v>
      </c>
      <c r="C4" s="4">
        <v>18.594639019110801</v>
      </c>
      <c r="D4" s="4">
        <v>28.079458528623299</v>
      </c>
      <c r="E4" s="4">
        <v>37.689278038135697</v>
      </c>
      <c r="F4" s="4">
        <v>47.424097547648202</v>
      </c>
      <c r="G4" s="4">
        <v>57.2839170571606</v>
      </c>
      <c r="H4" s="4">
        <v>67.268736566673098</v>
      </c>
      <c r="I4" s="4">
        <v>77.378556076185603</v>
      </c>
      <c r="J4" s="4">
        <v>87.613375585697995</v>
      </c>
      <c r="K4" s="4">
        <v>97.9731950952104</v>
      </c>
      <c r="L4" s="4">
        <v>108.458014604723</v>
      </c>
      <c r="M4" s="4">
        <v>119.067834114235</v>
      </c>
      <c r="N4" s="4">
        <v>129.802653623748</v>
      </c>
      <c r="O4" s="4">
        <v>140.66247313325999</v>
      </c>
      <c r="P4" s="4">
        <v>151.64729264277301</v>
      </c>
      <c r="Q4" s="4">
        <v>162.757112152285</v>
      </c>
      <c r="R4" s="4">
        <v>173.99193166179799</v>
      </c>
      <c r="S4" s="4">
        <v>185.35175117131001</v>
      </c>
      <c r="T4" s="4">
        <v>196.836570680823</v>
      </c>
      <c r="U4" s="4">
        <v>208.44639019033499</v>
      </c>
      <c r="V4" s="4">
        <v>220.18120969984699</v>
      </c>
      <c r="W4" s="4">
        <v>232.04102920936</v>
      </c>
      <c r="X4" s="4">
        <v>244.025848718872</v>
      </c>
      <c r="Y4" s="4">
        <v>256.13566822838499</v>
      </c>
      <c r="Z4" s="4">
        <v>268.37048773789701</v>
      </c>
      <c r="AA4" s="4">
        <v>280.73030724741</v>
      </c>
      <c r="AB4" s="4">
        <v>293.21512675692202</v>
      </c>
      <c r="AC4" s="4">
        <v>305.82494626643501</v>
      </c>
      <c r="AD4" s="4">
        <v>318.55976577594703</v>
      </c>
      <c r="AE4" s="4">
        <v>331.41958528546002</v>
      </c>
      <c r="AF4" s="4">
        <v>344.40440479497198</v>
      </c>
      <c r="AG4" s="4">
        <v>357.514224304484</v>
      </c>
      <c r="AH4" s="4">
        <v>370.74904381399699</v>
      </c>
      <c r="AI4" s="4">
        <v>384.10886332350901</v>
      </c>
      <c r="AJ4" s="4">
        <v>397.593682833022</v>
      </c>
      <c r="AK4" s="4">
        <v>411.20350234253402</v>
      </c>
      <c r="AL4" s="4">
        <v>424.93832185204701</v>
      </c>
      <c r="AM4" s="4">
        <v>438.79814136155898</v>
      </c>
      <c r="AN4" s="4">
        <v>452.78296087107202</v>
      </c>
      <c r="AO4" s="4">
        <v>466.89278038058399</v>
      </c>
    </row>
    <row r="5" spans="1:41">
      <c r="A5" s="3">
        <v>8.8366364677736601E-11</v>
      </c>
      <c r="B5" s="4">
        <v>7.1998895281819504</v>
      </c>
      <c r="C5" s="4">
        <v>14.5247790562755</v>
      </c>
      <c r="D5" s="4">
        <v>21.974668584369098</v>
      </c>
      <c r="E5" s="4">
        <v>29.549558112462702</v>
      </c>
      <c r="F5" s="4">
        <v>37.249447640556298</v>
      </c>
      <c r="G5" s="4">
        <v>45.074337168649897</v>
      </c>
      <c r="H5" s="4">
        <v>53.024226696743497</v>
      </c>
      <c r="I5" s="4">
        <v>61.099116224837097</v>
      </c>
      <c r="J5" s="4">
        <v>69.299005752930597</v>
      </c>
      <c r="K5" s="4">
        <v>77.623895281024204</v>
      </c>
      <c r="L5" s="4">
        <v>86.073784809117797</v>
      </c>
      <c r="M5" s="4">
        <v>94.648674337211403</v>
      </c>
      <c r="N5" s="4">
        <v>103.348563865305</v>
      </c>
      <c r="O5" s="4">
        <v>112.173453393399</v>
      </c>
      <c r="P5" s="4">
        <v>121.123342921492</v>
      </c>
      <c r="Q5" s="4">
        <v>130.19823244958599</v>
      </c>
      <c r="R5" s="4">
        <v>139.39812197767901</v>
      </c>
      <c r="S5" s="4">
        <v>148.723011505773</v>
      </c>
      <c r="T5" s="4">
        <v>158.172901033866</v>
      </c>
      <c r="U5" s="4">
        <v>167.74779056195999</v>
      </c>
      <c r="V5" s="4">
        <v>177.44768009005401</v>
      </c>
      <c r="W5" s="4">
        <v>187.272569618147</v>
      </c>
      <c r="X5" s="4">
        <v>197.22245914624099</v>
      </c>
      <c r="Y5" s="4">
        <v>207.29734867433399</v>
      </c>
      <c r="Z5" s="4">
        <v>217.49723820242801</v>
      </c>
      <c r="AA5" s="4">
        <v>227.822127730522</v>
      </c>
      <c r="AB5" s="4">
        <v>238.27201725861499</v>
      </c>
      <c r="AC5" s="4">
        <v>248.84690678670901</v>
      </c>
      <c r="AD5" s="4">
        <v>259.54679631480201</v>
      </c>
      <c r="AE5" s="4">
        <v>270.371685842896</v>
      </c>
      <c r="AF5" s="4">
        <v>281.32157537098999</v>
      </c>
      <c r="AG5" s="4">
        <v>292.39646489908301</v>
      </c>
      <c r="AH5" s="4">
        <v>303.596354427177</v>
      </c>
      <c r="AI5" s="4">
        <v>314.92124395526997</v>
      </c>
      <c r="AJ5" s="4">
        <v>326.37113348336402</v>
      </c>
      <c r="AK5" s="4">
        <v>337.94602301145699</v>
      </c>
      <c r="AL5" s="4">
        <v>349.64591253955098</v>
      </c>
      <c r="AM5" s="4">
        <v>361.47080206764502</v>
      </c>
      <c r="AN5" s="4">
        <v>373.42069159573799</v>
      </c>
      <c r="AO5" s="4">
        <v>385.49558112383198</v>
      </c>
    </row>
    <row r="6" spans="1:41">
      <c r="A6" s="3">
        <v>9.10509516428621E-11</v>
      </c>
      <c r="B6" s="4">
        <v>5.4571446069810703</v>
      </c>
      <c r="C6" s="4">
        <v>11.039289213871101</v>
      </c>
      <c r="D6" s="4">
        <v>16.746433820761101</v>
      </c>
      <c r="E6" s="4">
        <v>22.578578427651099</v>
      </c>
      <c r="F6" s="4">
        <v>28.535723034541199</v>
      </c>
      <c r="G6" s="4">
        <v>34.617867641431197</v>
      </c>
      <c r="H6" s="4">
        <v>40.825012248321201</v>
      </c>
      <c r="I6" s="4">
        <v>47.157156855211198</v>
      </c>
      <c r="J6" s="4">
        <v>53.614301462101302</v>
      </c>
      <c r="K6" s="4">
        <v>60.1964460689913</v>
      </c>
      <c r="L6" s="4">
        <v>66.903590675881304</v>
      </c>
      <c r="M6" s="4">
        <v>73.735735282771302</v>
      </c>
      <c r="N6" s="4">
        <v>80.692879889661299</v>
      </c>
      <c r="O6" s="4">
        <v>87.775024496551396</v>
      </c>
      <c r="P6" s="4">
        <v>94.982169103441393</v>
      </c>
      <c r="Q6" s="4">
        <v>102.31431371033101</v>
      </c>
      <c r="R6" s="4">
        <v>109.771458317221</v>
      </c>
      <c r="S6" s="4">
        <v>117.353602924111</v>
      </c>
      <c r="T6" s="4">
        <v>125.060747531001</v>
      </c>
      <c r="U6" s="4">
        <v>132.89289213789201</v>
      </c>
      <c r="V6" s="4">
        <v>140.85003674478199</v>
      </c>
      <c r="W6" s="4">
        <v>148.932181351672</v>
      </c>
      <c r="X6" s="4">
        <v>157.13932595856201</v>
      </c>
      <c r="Y6" s="4">
        <v>165.47147056545199</v>
      </c>
      <c r="Z6" s="4">
        <v>173.92861517234201</v>
      </c>
      <c r="AA6" s="4">
        <v>182.51075977923199</v>
      </c>
      <c r="AB6" s="4">
        <v>191.217904386122</v>
      </c>
      <c r="AC6" s="4">
        <v>200.05004899301201</v>
      </c>
      <c r="AD6" s="4">
        <v>209.007193599902</v>
      </c>
      <c r="AE6" s="4">
        <v>218.08933820679201</v>
      </c>
      <c r="AF6" s="4">
        <v>227.29648281368199</v>
      </c>
      <c r="AG6" s="4">
        <v>236.628627420572</v>
      </c>
      <c r="AH6" s="4">
        <v>246.08577202746201</v>
      </c>
      <c r="AI6" s="4">
        <v>255.667916634352</v>
      </c>
      <c r="AJ6" s="4">
        <v>265.37506124124201</v>
      </c>
      <c r="AK6" s="4">
        <v>275.20720584813199</v>
      </c>
      <c r="AL6" s="4">
        <v>285.16435045502197</v>
      </c>
      <c r="AM6" s="4">
        <v>295.24649506191201</v>
      </c>
      <c r="AN6" s="4">
        <v>305.453639668802</v>
      </c>
      <c r="AO6" s="4">
        <v>315.78578427569198</v>
      </c>
    </row>
    <row r="7" spans="1:41">
      <c r="A7" s="3">
        <v>9.4425061578863696E-11</v>
      </c>
      <c r="B7" s="4">
        <v>3.9646314059832299</v>
      </c>
      <c r="C7" s="4">
        <v>8.0542628118720305</v>
      </c>
      <c r="D7" s="4">
        <v>12.268894217760799</v>
      </c>
      <c r="E7" s="4">
        <v>16.608525623649601</v>
      </c>
      <c r="F7" s="4">
        <v>21.0731570295384</v>
      </c>
      <c r="G7" s="4">
        <v>25.662788435427199</v>
      </c>
      <c r="H7" s="4">
        <v>30.377419841316001</v>
      </c>
      <c r="I7" s="4">
        <v>35.2170512472049</v>
      </c>
      <c r="J7" s="4">
        <v>40.181682653093702</v>
      </c>
      <c r="K7" s="4">
        <v>45.271314058982497</v>
      </c>
      <c r="L7" s="4">
        <v>50.4859454648713</v>
      </c>
      <c r="M7" s="4">
        <v>55.825576870760102</v>
      </c>
      <c r="N7" s="4">
        <v>61.290208276648897</v>
      </c>
      <c r="O7" s="4">
        <v>66.879839682537707</v>
      </c>
      <c r="P7" s="4">
        <v>72.594471088426502</v>
      </c>
      <c r="Q7" s="4">
        <v>78.434102494315297</v>
      </c>
      <c r="R7" s="4">
        <v>84.398733900204107</v>
      </c>
      <c r="S7" s="4">
        <v>90.488365306092902</v>
      </c>
      <c r="T7" s="4">
        <v>96.702996711981697</v>
      </c>
      <c r="U7" s="4">
        <v>103.042628117871</v>
      </c>
      <c r="V7" s="4">
        <v>109.507259523759</v>
      </c>
      <c r="W7" s="4">
        <v>116.096890929648</v>
      </c>
      <c r="X7" s="4">
        <v>122.81152233553701</v>
      </c>
      <c r="Y7" s="4">
        <v>129.65115374142599</v>
      </c>
      <c r="Z7" s="4">
        <v>136.61578514731499</v>
      </c>
      <c r="AA7" s="4">
        <v>143.70541655320301</v>
      </c>
      <c r="AB7" s="4">
        <v>150.92004795909199</v>
      </c>
      <c r="AC7" s="4">
        <v>158.259679364981</v>
      </c>
      <c r="AD7" s="4">
        <v>165.72431077087001</v>
      </c>
      <c r="AE7" s="4">
        <v>173.31394217675901</v>
      </c>
      <c r="AF7" s="4">
        <v>181.028573582647</v>
      </c>
      <c r="AG7" s="4">
        <v>188.86820498853601</v>
      </c>
      <c r="AH7" s="4">
        <v>196.83283639442499</v>
      </c>
      <c r="AI7" s="4">
        <v>204.922467800314</v>
      </c>
      <c r="AJ7" s="4">
        <v>213.137099206203</v>
      </c>
      <c r="AK7" s="4">
        <v>221.47673061209099</v>
      </c>
      <c r="AL7" s="4">
        <v>229.94136201798</v>
      </c>
      <c r="AM7" s="4">
        <v>238.53099342386901</v>
      </c>
      <c r="AN7" s="4">
        <v>247.24562482975799</v>
      </c>
      <c r="AO7" s="4">
        <v>256.08525623564702</v>
      </c>
    </row>
    <row r="8" spans="1:41">
      <c r="A8" s="3">
        <v>9.8914654245163599E-11</v>
      </c>
      <c r="B8" s="4">
        <v>2.6864204480556202</v>
      </c>
      <c r="C8" s="4">
        <v>5.4978408960123302</v>
      </c>
      <c r="D8" s="4">
        <v>8.4342613439690393</v>
      </c>
      <c r="E8" s="4">
        <v>11.495681791925801</v>
      </c>
      <c r="F8" s="4">
        <v>14.6821022398825</v>
      </c>
      <c r="G8" s="4">
        <v>17.993522687839199</v>
      </c>
      <c r="H8" s="4">
        <v>21.429943135795899</v>
      </c>
      <c r="I8" s="4">
        <v>24.991363583752602</v>
      </c>
      <c r="J8" s="4">
        <v>28.677784031709301</v>
      </c>
      <c r="K8" s="4">
        <v>32.489204479666</v>
      </c>
      <c r="L8" s="4">
        <v>36.4256249276227</v>
      </c>
      <c r="M8" s="4">
        <v>40.487045375579399</v>
      </c>
      <c r="N8" s="4">
        <v>44.673465823536098</v>
      </c>
      <c r="O8" s="4">
        <v>48.984886271492897</v>
      </c>
      <c r="P8" s="4">
        <v>53.421306719449603</v>
      </c>
      <c r="Q8" s="4">
        <v>57.982727167406303</v>
      </c>
      <c r="R8" s="4">
        <v>62.669147615363002</v>
      </c>
      <c r="S8" s="4">
        <v>67.480568063319694</v>
      </c>
      <c r="T8" s="4">
        <v>72.416988511276401</v>
      </c>
      <c r="U8" s="4">
        <v>77.478408959233093</v>
      </c>
      <c r="V8" s="4">
        <v>82.664829407189799</v>
      </c>
      <c r="W8" s="4">
        <v>87.976249855146506</v>
      </c>
      <c r="X8" s="4">
        <v>93.412670303103198</v>
      </c>
      <c r="Y8" s="4">
        <v>98.974090751059904</v>
      </c>
      <c r="Z8" s="4">
        <v>104.66051119901699</v>
      </c>
      <c r="AA8" s="4">
        <v>110.471931646973</v>
      </c>
      <c r="AB8" s="4">
        <v>116.40835209493</v>
      </c>
      <c r="AC8" s="4">
        <v>122.469772542887</v>
      </c>
      <c r="AD8" s="4">
        <v>128.65619299084301</v>
      </c>
      <c r="AE8" s="4">
        <v>134.96761343879999</v>
      </c>
      <c r="AF8" s="4">
        <v>141.40403388675699</v>
      </c>
      <c r="AG8" s="4">
        <v>147.965454334714</v>
      </c>
      <c r="AH8" s="4">
        <v>154.65187478267001</v>
      </c>
      <c r="AI8" s="4">
        <v>161.46329523062701</v>
      </c>
      <c r="AJ8" s="4">
        <v>168.39971567858399</v>
      </c>
      <c r="AK8" s="4">
        <v>175.46113612654</v>
      </c>
      <c r="AL8" s="4">
        <v>182.647556574497</v>
      </c>
      <c r="AM8" s="4">
        <v>189.95897702245401</v>
      </c>
      <c r="AN8" s="4">
        <v>197.39539747041101</v>
      </c>
      <c r="AO8" s="4">
        <v>204.95681791836699</v>
      </c>
    </row>
    <row r="9" spans="1:41">
      <c r="A9" s="3">
        <v>1.05330113586125E-10</v>
      </c>
      <c r="B9" s="3">
        <v>2.0209236994622399</v>
      </c>
      <c r="C9" s="3">
        <v>4.1358816189797496</v>
      </c>
      <c r="D9" s="3">
        <v>6.34487376240829</v>
      </c>
      <c r="E9" s="3">
        <v>8.6479001297480593</v>
      </c>
      <c r="F9" s="3">
        <v>11.0449609161921</v>
      </c>
      <c r="G9" s="3">
        <v>13.536055730647799</v>
      </c>
      <c r="H9" s="3">
        <v>16.121184768240699</v>
      </c>
      <c r="I9" s="3">
        <v>18.800348028992001</v>
      </c>
      <c r="J9" s="3">
        <v>21.573545512925001</v>
      </c>
      <c r="K9" s="3">
        <v>24.4407821847945</v>
      </c>
      <c r="L9" s="3">
        <v>27.402048098676001</v>
      </c>
      <c r="M9" s="3">
        <v>30.4573482039414</v>
      </c>
      <c r="N9" s="3">
        <v>33.606682502250202</v>
      </c>
      <c r="O9" s="3">
        <v>36.850050995450502</v>
      </c>
      <c r="P9" s="4">
        <v>40.191792179008303</v>
      </c>
      <c r="Q9" s="4">
        <v>43.658533362566097</v>
      </c>
      <c r="R9" s="4">
        <v>47.250274546123897</v>
      </c>
      <c r="S9" s="4">
        <v>50.967015729681599</v>
      </c>
      <c r="T9" s="4">
        <v>54.808756913239399</v>
      </c>
      <c r="U9" s="4">
        <v>58.7754980967972</v>
      </c>
      <c r="V9" s="4">
        <v>62.867239280355001</v>
      </c>
      <c r="W9" s="4">
        <v>67.083980463912795</v>
      </c>
      <c r="X9" s="4">
        <v>71.425721647470596</v>
      </c>
      <c r="Y9" s="4">
        <v>75.892462831028396</v>
      </c>
      <c r="Z9" s="4">
        <v>80.484204014586197</v>
      </c>
      <c r="AA9" s="4">
        <v>85.200945198143998</v>
      </c>
      <c r="AB9" s="4">
        <v>90.042686381701799</v>
      </c>
      <c r="AC9" s="4">
        <v>95.0094275652596</v>
      </c>
      <c r="AD9" s="4">
        <v>100.101168748817</v>
      </c>
      <c r="AE9" s="4">
        <v>105.317909932375</v>
      </c>
      <c r="AF9" s="4">
        <v>110.659651115933</v>
      </c>
      <c r="AG9" s="4">
        <v>116.126392299491</v>
      </c>
      <c r="AH9" s="4">
        <v>121.718133483049</v>
      </c>
      <c r="AI9" s="4">
        <v>127.43487466660601</v>
      </c>
      <c r="AJ9" s="4">
        <v>133.27661585016401</v>
      </c>
      <c r="AK9" s="4">
        <v>139.24335703372199</v>
      </c>
      <c r="AL9" s="4">
        <v>145.33509821728001</v>
      </c>
      <c r="AM9" s="4">
        <v>151.55183940083799</v>
      </c>
      <c r="AN9" s="4">
        <v>157.89358058439501</v>
      </c>
      <c r="AO9" s="4">
        <v>164.360321767953</v>
      </c>
    </row>
    <row r="10" spans="1:41">
      <c r="A10" s="3">
        <v>1.15493173897793E-10</v>
      </c>
      <c r="B10" s="3">
        <v>1.7347761994834301</v>
      </c>
      <c r="C10" s="3">
        <v>3.55027208196559</v>
      </c>
      <c r="D10" s="3">
        <v>5.4464876538231701</v>
      </c>
      <c r="E10" s="3">
        <v>7.4234229150564701</v>
      </c>
      <c r="F10" s="3">
        <v>9.4810781915318803</v>
      </c>
      <c r="G10" s="3">
        <v>11.619452830337099</v>
      </c>
      <c r="H10" s="3">
        <v>13.8385471572259</v>
      </c>
      <c r="I10" s="3">
        <v>16.138361172233701</v>
      </c>
      <c r="J10" s="3">
        <v>18.518894875399202</v>
      </c>
      <c r="K10" s="3">
        <v>20.980156555166801</v>
      </c>
      <c r="L10" s="3">
        <v>23.522129607244199</v>
      </c>
      <c r="M10" s="3">
        <v>26.144822294394</v>
      </c>
      <c r="N10" s="3">
        <v>28.848234619387298</v>
      </c>
      <c r="O10" s="3">
        <v>31.632366585308901</v>
      </c>
      <c r="P10" s="3">
        <v>34.500942389101198</v>
      </c>
      <c r="Q10" s="3">
        <v>37.476819104024003</v>
      </c>
      <c r="R10" s="3">
        <v>40.560030366372203</v>
      </c>
      <c r="S10" s="3">
        <v>43.750508042564398</v>
      </c>
      <c r="T10" s="3">
        <v>47.048285815190098</v>
      </c>
      <c r="U10" s="3">
        <v>50.453363777353402</v>
      </c>
      <c r="V10" s="3">
        <v>53.965742036493602</v>
      </c>
      <c r="W10" s="3">
        <v>57.585420717488397</v>
      </c>
      <c r="X10" s="3">
        <v>61.312399966644598</v>
      </c>
      <c r="Y10" s="3">
        <v>65.1466799569004</v>
      </c>
      <c r="Z10" s="3">
        <v>69.0882608947081</v>
      </c>
      <c r="AA10" s="3">
        <v>73.137143029296595</v>
      </c>
      <c r="AB10" s="3">
        <v>77.293326665370202</v>
      </c>
      <c r="AC10" s="3">
        <v>81.556812180902995</v>
      </c>
      <c r="AD10" s="3">
        <v>85.927600052692895</v>
      </c>
      <c r="AE10" s="3">
        <v>90.405690894130004</v>
      </c>
      <c r="AF10" s="3">
        <v>94.991081906199696</v>
      </c>
      <c r="AG10" s="3">
        <v>99.683773905320194</v>
      </c>
      <c r="AH10" s="3">
        <v>104.4837668513</v>
      </c>
      <c r="AI10" s="3">
        <v>109.391060743178</v>
      </c>
      <c r="AJ10" s="3">
        <v>114.40565558095901</v>
      </c>
      <c r="AK10" s="3">
        <v>119.52755136464501</v>
      </c>
      <c r="AL10" s="3">
        <v>124.756748094234</v>
      </c>
      <c r="AM10" s="3">
        <v>130.09324576972799</v>
      </c>
      <c r="AN10" s="3">
        <v>135.53704439112599</v>
      </c>
      <c r="AO10" s="3">
        <v>141.08814395842799</v>
      </c>
    </row>
    <row r="11" spans="1:41">
      <c r="A11" s="3">
        <v>1.3425119639478701E-10</v>
      </c>
      <c r="B11" s="3">
        <v>1.5804857057316699</v>
      </c>
      <c r="C11" s="3">
        <v>3.2345119054624099</v>
      </c>
      <c r="D11" s="3">
        <v>4.9620786085520798</v>
      </c>
      <c r="E11" s="3">
        <v>6.7631858150011404</v>
      </c>
      <c r="F11" s="3">
        <v>8.63783400496051</v>
      </c>
      <c r="G11" s="3">
        <v>10.586022216390299</v>
      </c>
      <c r="H11" s="3">
        <v>12.6077509292756</v>
      </c>
      <c r="I11" s="3">
        <v>14.703020143668599</v>
      </c>
      <c r="J11" s="3">
        <v>16.871829859626299</v>
      </c>
      <c r="K11" s="3">
        <v>19.114192289835501</v>
      </c>
      <c r="L11" s="3">
        <v>21.4300829685445</v>
      </c>
      <c r="M11" s="3">
        <v>23.819514070599201</v>
      </c>
      <c r="N11" s="3">
        <v>26.282485600082701</v>
      </c>
      <c r="O11" s="3">
        <v>28.818997561540201</v>
      </c>
      <c r="P11" s="3">
        <v>31.432442922448299</v>
      </c>
      <c r="Q11" s="3">
        <v>34.143645841991201</v>
      </c>
      <c r="R11" s="3">
        <v>36.952675903499298</v>
      </c>
      <c r="S11" s="3">
        <v>39.859392159180203</v>
      </c>
      <c r="T11" s="3">
        <v>42.863864288134202</v>
      </c>
      <c r="U11" s="3">
        <v>45.966092482965202</v>
      </c>
      <c r="V11" s="3">
        <v>49.166076965932703</v>
      </c>
      <c r="W11" s="3">
        <v>52.463817995371002</v>
      </c>
      <c r="X11" s="3">
        <v>55.859315873944603</v>
      </c>
      <c r="Y11" s="3">
        <v>59.352570959410301</v>
      </c>
      <c r="Z11" s="3">
        <v>62.943583678856001</v>
      </c>
      <c r="AA11" s="3">
        <v>66.632354547860302</v>
      </c>
      <c r="AB11" s="3">
        <v>70.418884196764793</v>
      </c>
      <c r="AC11" s="3">
        <v>74.303173407483698</v>
      </c>
      <c r="AD11" s="3">
        <v>78.285223166367501</v>
      </c>
      <c r="AE11" s="3">
        <v>82.365034742335098</v>
      </c>
      <c r="AF11" s="3">
        <v>86.542602345071003</v>
      </c>
      <c r="AG11" s="3">
        <v>90.817927663497997</v>
      </c>
      <c r="AH11" s="3">
        <v>95.191010614472205</v>
      </c>
      <c r="AI11" s="3">
        <v>99.661851196003298</v>
      </c>
      <c r="AJ11" s="3">
        <v>104.230449408105</v>
      </c>
      <c r="AK11" s="3">
        <v>108.896805250778</v>
      </c>
      <c r="AL11" s="3">
        <v>113.660918724022</v>
      </c>
      <c r="AM11" s="3">
        <v>118.52278982783599</v>
      </c>
      <c r="AN11" s="3">
        <v>123.48241856222199</v>
      </c>
      <c r="AO11" s="3">
        <v>128.53980492717801</v>
      </c>
    </row>
    <row r="12" spans="1:41">
      <c r="A12" s="3">
        <v>1.77576740042294E-10</v>
      </c>
      <c r="B12" s="3">
        <v>1.4834057900178299</v>
      </c>
      <c r="C12" s="3">
        <v>3.0358349085879501</v>
      </c>
      <c r="D12" s="3">
        <v>4.6572873708024201</v>
      </c>
      <c r="E12" s="3">
        <v>6.3477631766620002</v>
      </c>
      <c r="F12" s="3">
        <v>8.1072631023978197</v>
      </c>
      <c r="G12" s="3">
        <v>9.9357855927377905</v>
      </c>
      <c r="H12" s="3">
        <v>11.833331423644999</v>
      </c>
      <c r="I12" s="3">
        <v>13.799900595203701</v>
      </c>
      <c r="J12" s="3">
        <v>15.835493107506201</v>
      </c>
      <c r="K12" s="3">
        <v>17.940128704069899</v>
      </c>
      <c r="L12" s="3">
        <v>20.113767832582901</v>
      </c>
      <c r="M12" s="3">
        <v>22.3564301753878</v>
      </c>
      <c r="N12" s="3">
        <v>24.668115739085199</v>
      </c>
      <c r="O12" s="3">
        <v>27.048824531023399</v>
      </c>
      <c r="P12" s="3">
        <v>29.501741107868899</v>
      </c>
      <c r="Q12" s="3">
        <v>32.046410501161603</v>
      </c>
      <c r="R12" s="3">
        <v>34.682967194474301</v>
      </c>
      <c r="S12" s="3">
        <v>37.411138778271102</v>
      </c>
      <c r="T12" s="3">
        <v>40.231059921219298</v>
      </c>
      <c r="U12" s="3">
        <v>43.1427309955643</v>
      </c>
      <c r="V12" s="3">
        <v>46.146152430866699</v>
      </c>
      <c r="W12" s="3">
        <v>49.241324726408401</v>
      </c>
      <c r="X12" s="3">
        <v>52.428248467148897</v>
      </c>
      <c r="Y12" s="3">
        <v>55.706924344523799</v>
      </c>
      <c r="Z12" s="3">
        <v>59.077353183965101</v>
      </c>
      <c r="AA12" s="3">
        <v>62.539535981930698</v>
      </c>
      <c r="AB12" s="3">
        <v>66.093473956680896</v>
      </c>
      <c r="AC12" s="3">
        <v>69.739168619419303</v>
      </c>
      <c r="AD12" s="3">
        <v>73.476621876463994</v>
      </c>
      <c r="AE12" s="3">
        <v>77.305836180252101</v>
      </c>
      <c r="AF12" s="3">
        <v>81.226800339851707</v>
      </c>
      <c r="AG12" s="3">
        <v>85.239517619440804</v>
      </c>
      <c r="AH12" s="3">
        <v>89.343987858326898</v>
      </c>
      <c r="AI12" s="3">
        <v>93.540211052664006</v>
      </c>
      <c r="AJ12" s="3">
        <v>97.828187202478702</v>
      </c>
      <c r="AK12" s="3">
        <v>102.207916307771</v>
      </c>
      <c r="AL12" s="3">
        <v>106.679398368541</v>
      </c>
      <c r="AM12" s="3">
        <v>111.242633384789</v>
      </c>
      <c r="AN12" s="3">
        <v>115.89762135651399</v>
      </c>
      <c r="AO12" s="3">
        <v>120.644362283717</v>
      </c>
    </row>
    <row r="13" spans="1:41">
      <c r="A13" s="3">
        <v>3.14248616573438E-10</v>
      </c>
      <c r="B13" s="3">
        <v>1.41562504918275</v>
      </c>
      <c r="C13" s="3">
        <v>2.8971195495781599</v>
      </c>
      <c r="D13" s="3">
        <v>4.4444835332956503</v>
      </c>
      <c r="E13" s="3">
        <v>6.0577170003368801</v>
      </c>
      <c r="F13" s="3">
        <v>7.7368216054986201</v>
      </c>
      <c r="G13" s="3">
        <v>9.4817940331971808</v>
      </c>
      <c r="H13" s="3">
        <v>11.292635937658</v>
      </c>
      <c r="I13" s="3">
        <v>13.1693473190606</v>
      </c>
      <c r="J13" s="3">
        <v>15.111928177601801</v>
      </c>
      <c r="K13" s="3">
        <v>17.120420603205499</v>
      </c>
      <c r="L13" s="3">
        <v>19.194740276864</v>
      </c>
      <c r="M13" s="3">
        <v>21.3349291580864</v>
      </c>
      <c r="N13" s="3">
        <v>23.540987260944298</v>
      </c>
      <c r="O13" s="3">
        <v>25.8129146011029</v>
      </c>
      <c r="P13" s="3">
        <v>28.153750222071299</v>
      </c>
      <c r="Q13" s="3">
        <v>30.5821460283391</v>
      </c>
      <c r="R13" s="3">
        <v>33.098424562823801</v>
      </c>
      <c r="S13" s="3">
        <v>35.701932483525297</v>
      </c>
      <c r="T13" s="3">
        <v>38.392992777288399</v>
      </c>
      <c r="U13" s="3">
        <v>41.171606336899302</v>
      </c>
      <c r="V13" s="3">
        <v>44.037774192608197</v>
      </c>
      <c r="W13" s="3">
        <v>46.991497541883803</v>
      </c>
      <c r="X13" s="3">
        <v>50.0327777876821</v>
      </c>
      <c r="Y13" s="3">
        <v>53.161616588329302</v>
      </c>
      <c r="Z13" s="3">
        <v>56.378015923526497</v>
      </c>
      <c r="AA13" s="3">
        <v>59.681978183159998</v>
      </c>
      <c r="AB13" s="3">
        <v>63.073506289082196</v>
      </c>
      <c r="AC13" s="3">
        <v>66.5526038657366</v>
      </c>
      <c r="AD13" s="3">
        <v>70.119275485201101</v>
      </c>
      <c r="AE13" s="3">
        <v>73.773527029355293</v>
      </c>
      <c r="AF13" s="3">
        <v>77.515331658074999</v>
      </c>
      <c r="AG13" s="3">
        <v>81.344697200104505</v>
      </c>
      <c r="AH13" s="3">
        <v>85.261623270041895</v>
      </c>
      <c r="AI13" s="3">
        <v>89.266109858662801</v>
      </c>
      <c r="AJ13" s="3">
        <v>93.358156966031302</v>
      </c>
      <c r="AK13" s="3">
        <v>97.537764592147198</v>
      </c>
      <c r="AL13" s="3">
        <v>101.804932737011</v>
      </c>
      <c r="AM13" s="3">
        <v>106.159661400622</v>
      </c>
      <c r="AN13" s="3">
        <v>110.60195058298</v>
      </c>
      <c r="AO13" s="3">
        <v>115.131800284086</v>
      </c>
    </row>
    <row r="14" spans="1:41">
      <c r="A14" s="3">
        <v>9.533377296423221E-10</v>
      </c>
      <c r="B14" s="3">
        <v>1.36480341526933</v>
      </c>
      <c r="C14" s="3">
        <v>2.79311145266779</v>
      </c>
      <c r="D14" s="3">
        <v>4.2849242226910302</v>
      </c>
      <c r="E14" s="3">
        <v>5.8402417253446703</v>
      </c>
      <c r="F14" s="3">
        <v>7.4590696618118004</v>
      </c>
      <c r="G14" s="3">
        <v>9.1413966090888206</v>
      </c>
      <c r="H14" s="3">
        <v>10.8872282663904</v>
      </c>
      <c r="I14" s="3">
        <v>12.696564634334999</v>
      </c>
      <c r="J14" s="3">
        <v>14.5694057136004</v>
      </c>
      <c r="K14" s="3">
        <v>16.505896514356898</v>
      </c>
      <c r="L14" s="3">
        <v>18.505746536824301</v>
      </c>
      <c r="M14" s="3">
        <v>20.569100341861901</v>
      </c>
      <c r="N14" s="3">
        <v>22.695957977949298</v>
      </c>
      <c r="O14" s="3">
        <v>24.886319499056999</v>
      </c>
      <c r="P14" s="3">
        <v>27.143114835093801</v>
      </c>
      <c r="Q14" s="3">
        <v>29.4843259960445</v>
      </c>
      <c r="R14" s="3">
        <v>31.911136301305401</v>
      </c>
      <c r="S14" s="3">
        <v>34.421148822533603</v>
      </c>
      <c r="T14" s="3">
        <v>37.015548507769203</v>
      </c>
      <c r="U14" s="3">
        <v>39.694338632394199</v>
      </c>
      <c r="V14" s="3">
        <v>42.4575229761071</v>
      </c>
      <c r="W14" s="3">
        <v>45.3051059320847</v>
      </c>
      <c r="X14" s="3">
        <v>48.237092647378098</v>
      </c>
      <c r="Y14" s="3">
        <v>51.253489205921099</v>
      </c>
      <c r="Z14" s="3">
        <v>54.354302870680598</v>
      </c>
      <c r="AA14" s="3">
        <v>57.539542409478699</v>
      </c>
      <c r="AB14" s="3">
        <v>60.8092185417715</v>
      </c>
      <c r="AC14" s="3">
        <v>64.163344564623898</v>
      </c>
      <c r="AD14" s="3">
        <v>67.601937251706303</v>
      </c>
      <c r="AE14" s="3">
        <v>71.125018181983506</v>
      </c>
      <c r="AF14" s="3">
        <v>74.732488886576405</v>
      </c>
      <c r="AG14" s="3">
        <v>78.424378086948806</v>
      </c>
      <c r="AH14" s="3">
        <v>82.200684369170403</v>
      </c>
      <c r="AI14" s="3">
        <v>86.061407699398899</v>
      </c>
      <c r="AJ14" s="3">
        <v>90.006548077869297</v>
      </c>
      <c r="AK14" s="3">
        <v>94.036105504581499</v>
      </c>
      <c r="AL14" s="3">
        <v>98.150079979535505</v>
      </c>
      <c r="AM14" s="3">
        <v>102.348471502731</v>
      </c>
      <c r="AN14" s="3">
        <v>106.631280074169</v>
      </c>
      <c r="AO14" s="3">
        <v>110.998505693849</v>
      </c>
    </row>
    <row r="15" spans="1:41">
      <c r="A15" s="3">
        <v>5.6247659355548397E-9</v>
      </c>
      <c r="B15" s="3">
        <v>1.3247317118759301</v>
      </c>
      <c r="C15" s="3">
        <v>2.7111028970679598</v>
      </c>
      <c r="D15" s="3">
        <v>4.1591142375561896</v>
      </c>
      <c r="E15" s="3">
        <v>5.6687657333754498</v>
      </c>
      <c r="F15" s="3">
        <v>7.24009258577472</v>
      </c>
      <c r="G15" s="3">
        <v>8.87302426483269</v>
      </c>
      <c r="H15" s="3">
        <v>10.5675959596444</v>
      </c>
      <c r="I15" s="3">
        <v>12.323807674029499</v>
      </c>
      <c r="J15" s="3">
        <v>14.1416594121713</v>
      </c>
      <c r="K15" s="3">
        <v>16.022046521411699</v>
      </c>
      <c r="L15" s="3">
        <v>17.9631753468285</v>
      </c>
      <c r="M15" s="3">
        <v>19.965938461546699</v>
      </c>
      <c r="N15" s="3">
        <v>22.0303361648985</v>
      </c>
      <c r="O15" s="3">
        <v>24.156368790117501</v>
      </c>
      <c r="P15" s="3">
        <v>26.346880166573602</v>
      </c>
      <c r="Q15" s="3">
        <v>28.619322300749001</v>
      </c>
      <c r="R15" s="3">
        <v>30.981147197642599</v>
      </c>
      <c r="S15" s="3">
        <v>33.417260097504403</v>
      </c>
      <c r="T15" s="3">
        <v>35.9351232617894</v>
      </c>
      <c r="U15" s="3">
        <v>38.5347573173567</v>
      </c>
      <c r="V15" s="3">
        <v>41.216186067020601</v>
      </c>
      <c r="W15" s="3">
        <v>43.979437177001799</v>
      </c>
      <c r="X15" s="3">
        <v>46.824543061076703</v>
      </c>
      <c r="Y15" s="3">
        <v>49.7515420330814</v>
      </c>
      <c r="Z15" s="3">
        <v>52.760479831864203</v>
      </c>
      <c r="AA15" s="3">
        <v>55.851411673162303</v>
      </c>
      <c r="AB15" s="3">
        <v>59.024405063213798</v>
      </c>
      <c r="AC15" s="3">
        <v>62.279543740859502</v>
      </c>
      <c r="AD15" s="3">
        <v>65.616933339012903</v>
      </c>
      <c r="AE15" s="3">
        <v>69.036709752135806</v>
      </c>
      <c r="AF15" s="3">
        <v>72.538252868211401</v>
      </c>
      <c r="AG15" s="3">
        <v>76.121743561897603</v>
      </c>
      <c r="AH15" s="3">
        <v>79.787172928906699</v>
      </c>
      <c r="AI15" s="3">
        <v>83.534540756115902</v>
      </c>
      <c r="AJ15" s="3">
        <v>87.363847045004704</v>
      </c>
      <c r="AK15" s="3">
        <v>91.275091795573104</v>
      </c>
      <c r="AL15" s="3">
        <v>95.268275007821103</v>
      </c>
      <c r="AM15" s="3">
        <v>99.343396681748601</v>
      </c>
      <c r="AN15" s="3">
        <v>103.500456817356</v>
      </c>
      <c r="AO15" s="3">
        <v>107.739455414643</v>
      </c>
    </row>
    <row r="16" spans="1:41">
      <c r="A16" s="3">
        <v>6.0228469853576696E-8</v>
      </c>
      <c r="B16" s="3">
        <v>1.2919615704757701</v>
      </c>
      <c r="C16" s="3">
        <v>2.6440308016317902</v>
      </c>
      <c r="D16" s="3">
        <v>4.0562150535083203</v>
      </c>
      <c r="E16" s="3">
        <v>5.5285143264815702</v>
      </c>
      <c r="F16" s="3">
        <v>7.0613085428942197</v>
      </c>
      <c r="G16" s="3">
        <v>8.65383648279761</v>
      </c>
      <c r="H16" s="3">
        <v>10.3064779373588</v>
      </c>
      <c r="I16" s="3">
        <v>12.0192329478021</v>
      </c>
      <c r="J16" s="3">
        <v>13.7921015592792</v>
      </c>
      <c r="K16" s="3">
        <v>15.6347471351517</v>
      </c>
      <c r="L16" s="3">
        <v>17.5278109992386</v>
      </c>
      <c r="M16" s="3">
        <v>19.480926573154399</v>
      </c>
      <c r="N16" s="3">
        <v>21.494097087549001</v>
      </c>
      <c r="O16" s="3">
        <v>23.5673261389705</v>
      </c>
      <c r="P16" s="3">
        <v>25.703386329080601</v>
      </c>
      <c r="Q16" s="3">
        <v>27.919274215919799</v>
      </c>
      <c r="R16" s="3">
        <v>30.2956851839329</v>
      </c>
      <c r="S16" s="3">
        <v>32.669162896028404</v>
      </c>
      <c r="T16" s="3">
        <v>35.120513800540799</v>
      </c>
      <c r="U16" s="3">
        <v>37.649961259146302</v>
      </c>
      <c r="V16" s="3">
        <v>40.257763024924998</v>
      </c>
      <c r="W16" s="3">
        <v>42.944218686553803</v>
      </c>
      <c r="X16" s="3">
        <v>45.709679242475197</v>
      </c>
      <c r="Y16" s="3">
        <v>48.554559580995601</v>
      </c>
      <c r="Z16" s="3">
        <v>51.479354993509801</v>
      </c>
      <c r="AA16" s="3">
        <v>54.484663393617701</v>
      </c>
      <c r="AB16" s="3">
        <v>57.571215784833598</v>
      </c>
      <c r="AC16" s="3">
        <v>60.739918948345803</v>
      </c>
      <c r="AD16" s="3">
        <v>63.991916749270501</v>
      </c>
      <c r="AE16" s="3">
        <v>67.328680745375095</v>
      </c>
      <c r="AF16" s="3">
        <v>70.743495941486898</v>
      </c>
      <c r="AG16" s="3">
        <v>74.238320971565102</v>
      </c>
      <c r="AH16" s="3">
        <v>77.813059413920797</v>
      </c>
      <c r="AI16" s="3">
        <v>81.467708960712798</v>
      </c>
      <c r="AJ16" s="3">
        <v>85.202269627963204</v>
      </c>
      <c r="AK16" s="3">
        <v>89.016741415672101</v>
      </c>
      <c r="AL16" s="3">
        <v>92.911124323839402</v>
      </c>
      <c r="AM16" s="3">
        <v>96.885418352465095</v>
      </c>
      <c r="AN16" s="3">
        <v>100.93962350154899</v>
      </c>
      <c r="AO16" s="3">
        <v>105.07373977109199</v>
      </c>
    </row>
    <row r="17" spans="1:41">
      <c r="A17" s="3">
        <v>1.0876526849100599E-6</v>
      </c>
      <c r="B17" s="3">
        <v>1.2645281206710799</v>
      </c>
      <c r="C17" s="3">
        <v>2.58775556423089</v>
      </c>
      <c r="D17" s="3">
        <v>3.9698153425817702</v>
      </c>
      <c r="E17" s="3">
        <v>5.4107074625227103</v>
      </c>
      <c r="F17" s="3">
        <v>6.9172979873668199</v>
      </c>
      <c r="G17" s="3">
        <v>8.4758299363430307</v>
      </c>
      <c r="H17" s="3">
        <v>10.0931670021216</v>
      </c>
      <c r="I17" s="3">
        <v>11.769309929720199</v>
      </c>
      <c r="J17" s="3">
        <v>13.504259535133301</v>
      </c>
      <c r="K17" s="3">
        <v>15.4726548358814</v>
      </c>
      <c r="L17" s="3">
        <v>17.324640397343501</v>
      </c>
      <c r="M17" s="3">
        <v>19.234314121378599</v>
      </c>
      <c r="N17" s="3">
        <v>21.201734393195899</v>
      </c>
      <c r="O17" s="3">
        <v>23.2269662106259</v>
      </c>
      <c r="P17" s="3">
        <v>25.312706777537901</v>
      </c>
      <c r="Q17" s="3">
        <v>27.475145733668601</v>
      </c>
      <c r="R17" s="4">
        <v>31.173085939579799</v>
      </c>
      <c r="S17" s="4">
        <v>33.451580544635803</v>
      </c>
      <c r="T17" s="4">
        <v>35.771440210972997</v>
      </c>
      <c r="U17" s="4">
        <v>38.136702848000901</v>
      </c>
      <c r="V17" s="4">
        <v>40.5520280893913</v>
      </c>
      <c r="W17" s="4">
        <v>43.0228318684361</v>
      </c>
      <c r="X17" s="4">
        <v>45.555459498874399</v>
      </c>
      <c r="Y17" s="4">
        <v>48.157411288842397</v>
      </c>
      <c r="Z17" s="4">
        <v>50.8376410652331</v>
      </c>
      <c r="AA17" s="4">
        <v>53.606957848611501</v>
      </c>
      <c r="AB17" s="4">
        <v>56.478576645325198</v>
      </c>
      <c r="AC17" s="4">
        <v>59.4688901524353</v>
      </c>
      <c r="AD17" s="4">
        <v>62.598577045867202</v>
      </c>
      <c r="AE17" s="3">
        <v>65.894239995592997</v>
      </c>
      <c r="AF17" s="3">
        <v>69.234486009508899</v>
      </c>
      <c r="AG17" s="3">
        <v>72.654723070887101</v>
      </c>
      <c r="AH17" s="3">
        <v>76.153208078351</v>
      </c>
      <c r="AI17" s="3">
        <v>79.729899310986298</v>
      </c>
      <c r="AJ17" s="3">
        <v>83.384797058439105</v>
      </c>
      <c r="AK17" s="3">
        <v>87.117901320709294</v>
      </c>
      <c r="AL17" s="3">
        <v>90.929212097797006</v>
      </c>
      <c r="AM17" s="3">
        <v>94.818729389702099</v>
      </c>
      <c r="AN17" s="3">
        <v>98.786453196424702</v>
      </c>
      <c r="AO17" s="3">
        <v>102.832383517965</v>
      </c>
    </row>
    <row r="18" spans="1:41">
      <c r="A18" s="3">
        <v>3.2247623836002697E-5</v>
      </c>
      <c r="B18" s="3">
        <v>1.2446656076913101</v>
      </c>
      <c r="C18" s="3">
        <v>2.5431075352333798</v>
      </c>
      <c r="D18" s="3">
        <v>3.8992695910945998</v>
      </c>
      <c r="E18" s="3">
        <v>5.3131519768652602</v>
      </c>
      <c r="F18" s="3">
        <v>6.9883338258857499</v>
      </c>
      <c r="G18" s="3">
        <v>8.5169199447920807</v>
      </c>
      <c r="H18" s="3">
        <v>10.102419177241099</v>
      </c>
      <c r="I18" s="3">
        <v>11.7448536130441</v>
      </c>
      <c r="J18" s="3">
        <v>13.444247446479901</v>
      </c>
      <c r="K18" s="4">
        <v>20.3786566046318</v>
      </c>
      <c r="L18" s="4">
        <v>22.174849305840599</v>
      </c>
      <c r="M18" s="4">
        <v>23.9948373697611</v>
      </c>
      <c r="N18" s="4">
        <v>25.840351920873601</v>
      </c>
      <c r="O18" s="4">
        <v>27.713320148225701</v>
      </c>
      <c r="P18" s="4">
        <v>29.615896078986399</v>
      </c>
      <c r="Q18" s="4">
        <v>31.5504976370866</v>
      </c>
      <c r="R18" s="4">
        <v>33.519851593157597</v>
      </c>
      <c r="S18" s="4">
        <v>35.527048512269303</v>
      </c>
      <c r="T18" s="4">
        <v>37.5756104926623</v>
      </c>
      <c r="U18" s="4">
        <v>39.669575443745998</v>
      </c>
      <c r="V18" s="4">
        <v>41.813602999192099</v>
      </c>
      <c r="W18" s="4">
        <v>44.013109092292702</v>
      </c>
      <c r="X18" s="4">
        <v>46.274439036786802</v>
      </c>
      <c r="Y18" s="4">
        <v>48.605093140810602</v>
      </c>
      <c r="Z18" s="4">
        <v>51.014025231257101</v>
      </c>
      <c r="AA18" s="4">
        <v>53.512044328691204</v>
      </c>
      <c r="AB18" s="4">
        <v>56.112365439460703</v>
      </c>
      <c r="AC18" s="4">
        <v>58.8313812606265</v>
      </c>
      <c r="AD18" s="4">
        <v>61.689770468114197</v>
      </c>
      <c r="AE18" s="4">
        <v>64.714135731895794</v>
      </c>
      <c r="AF18" s="3">
        <v>67.9395077127474</v>
      </c>
      <c r="AG18" s="3">
        <v>71.294534487640902</v>
      </c>
      <c r="AH18" s="3">
        <v>74.727532121501099</v>
      </c>
      <c r="AI18" s="3">
        <v>78.237263565781902</v>
      </c>
      <c r="AJ18" s="3">
        <v>81.823737408651098</v>
      </c>
      <c r="AK18" s="3">
        <v>85.486953650108603</v>
      </c>
      <c r="AL18" s="3">
        <v>89.226912290154502</v>
      </c>
      <c r="AM18" s="3">
        <v>93.043613328788695</v>
      </c>
      <c r="AN18" s="3">
        <v>96.937056766011395</v>
      </c>
      <c r="AO18" s="3">
        <v>100.90724260182201</v>
      </c>
    </row>
    <row r="19" spans="1:41">
      <c r="A19" s="3">
        <v>1.5552908202107101E-3</v>
      </c>
      <c r="B19" s="3">
        <v>1.4101371959934601</v>
      </c>
      <c r="C19" s="3">
        <v>2.68629632475785</v>
      </c>
      <c r="D19" s="3">
        <v>4.0186860534934699</v>
      </c>
      <c r="E19" s="3">
        <v>5.4073161048374399</v>
      </c>
      <c r="F19" s="4">
        <v>16.670745461113999</v>
      </c>
      <c r="G19" s="4">
        <v>18.136314410415299</v>
      </c>
      <c r="H19" s="4">
        <v>19.619191885245201</v>
      </c>
      <c r="I19" s="4">
        <v>21.120443270416501</v>
      </c>
      <c r="J19" s="4">
        <v>22.6412354485444</v>
      </c>
      <c r="K19" s="4">
        <v>24.182850116840498</v>
      </c>
      <c r="L19" s="4">
        <v>25.746699362190402</v>
      </c>
      <c r="M19" s="4">
        <v>27.334343970252</v>
      </c>
      <c r="N19" s="4">
        <v>28.947515065505801</v>
      </c>
      <c r="O19" s="4">
        <v>30.588139836999002</v>
      </c>
      <c r="P19" s="4">
        <v>32.258372311900899</v>
      </c>
      <c r="Q19" s="4">
        <v>33.960630414142301</v>
      </c>
      <c r="R19" s="4">
        <v>35.697640914354501</v>
      </c>
      <c r="S19" s="4">
        <v>37.472494377607397</v>
      </c>
      <c r="T19" s="4">
        <v>39.288712902141498</v>
      </c>
      <c r="U19" s="4">
        <v>41.1503343973664</v>
      </c>
      <c r="V19" s="4">
        <v>43.062018496953698</v>
      </c>
      <c r="W19" s="4">
        <v>45.029181134195497</v>
      </c>
      <c r="X19" s="4">
        <v>47.058167622830702</v>
      </c>
      <c r="Y19" s="4">
        <v>49.156478270995699</v>
      </c>
      <c r="Z19" s="4">
        <v>51.333066905583401</v>
      </c>
      <c r="AA19" s="4">
        <v>53.5987425471587</v>
      </c>
      <c r="AB19" s="4">
        <v>55.966720202069403</v>
      </c>
      <c r="AC19" s="4">
        <v>58.453392567376397</v>
      </c>
      <c r="AD19" s="4">
        <v>61.079438319005298</v>
      </c>
      <c r="AE19" s="4">
        <v>63.871460126928</v>
      </c>
      <c r="AF19" s="4">
        <v>66.864488651920794</v>
      </c>
      <c r="AG19" s="3">
        <v>70.105967576884794</v>
      </c>
      <c r="AH19" s="3">
        <v>73.482158248103801</v>
      </c>
      <c r="AI19" s="3">
        <v>76.933398160291205</v>
      </c>
      <c r="AJ19" s="3">
        <v>80.460101518377499</v>
      </c>
      <c r="AK19" s="3">
        <v>84.062268322362598</v>
      </c>
      <c r="AL19" s="3">
        <v>87.739898572246702</v>
      </c>
      <c r="AM19" s="3">
        <v>91.492992268029596</v>
      </c>
      <c r="AN19" s="3">
        <v>95.321549409711494</v>
      </c>
      <c r="AO19" s="3">
        <v>99.225569997292297</v>
      </c>
    </row>
    <row r="20" spans="1:41">
      <c r="A20" s="3">
        <v>0.121466703156213</v>
      </c>
      <c r="B20" s="4">
        <v>16.047602935130499</v>
      </c>
      <c r="C20" s="4">
        <v>17.253948413045499</v>
      </c>
      <c r="D20" s="4">
        <v>18.474149104538501</v>
      </c>
      <c r="E20" s="4">
        <v>19.708964338150501</v>
      </c>
      <c r="F20" s="4">
        <v>20.959217627334201</v>
      </c>
      <c r="G20" s="4">
        <v>22.225804114649101</v>
      </c>
      <c r="H20" s="4">
        <v>23.5096991274925</v>
      </c>
      <c r="I20" s="4">
        <v>24.811968050677301</v>
      </c>
      <c r="J20" s="4">
        <v>26.133777766818699</v>
      </c>
      <c r="K20" s="4">
        <v>27.476409973128298</v>
      </c>
      <c r="L20" s="4">
        <v>28.841276756491698</v>
      </c>
      <c r="M20" s="4">
        <v>30.2299389025669</v>
      </c>
      <c r="N20" s="4">
        <v>31.644127535834201</v>
      </c>
      <c r="O20" s="4">
        <v>33.085769845340899</v>
      </c>
      <c r="P20" s="4">
        <v>34.557019858256297</v>
      </c>
      <c r="Q20" s="4">
        <v>36.060295498511202</v>
      </c>
      <c r="R20" s="4">
        <v>37.598323536736899</v>
      </c>
      <c r="S20" s="4">
        <v>39.174194538003398</v>
      </c>
      <c r="T20" s="4">
        <v>40.791430600551003</v>
      </c>
      <c r="U20" s="4">
        <v>42.454069633789402</v>
      </c>
      <c r="V20" s="4">
        <v>44.166771271390203</v>
      </c>
      <c r="W20" s="4">
        <v>45.934951446645499</v>
      </c>
      <c r="X20" s="4">
        <v>47.7649554732943</v>
      </c>
      <c r="Y20" s="4">
        <v>49.664283659472702</v>
      </c>
      <c r="Z20" s="4">
        <v>51.6418898320739</v>
      </c>
      <c r="AA20" s="4">
        <v>53.708583011662697</v>
      </c>
      <c r="AB20" s="4">
        <v>55.877578204587003</v>
      </c>
      <c r="AC20" s="4">
        <v>58.165268107907501</v>
      </c>
      <c r="AD20" s="4">
        <v>60.592331397549898</v>
      </c>
      <c r="AE20" s="4">
        <v>63.185370743486097</v>
      </c>
      <c r="AF20" s="4">
        <v>65.979416806492395</v>
      </c>
      <c r="AG20" s="4">
        <v>69.021913269469906</v>
      </c>
      <c r="AH20" s="3">
        <v>72.379376871810095</v>
      </c>
      <c r="AI20" s="3">
        <v>75.778822400285605</v>
      </c>
      <c r="AJ20" s="3">
        <v>79.252598859166199</v>
      </c>
      <c r="AK20" s="3">
        <v>82.800706248452002</v>
      </c>
      <c r="AL20" s="3">
        <v>86.423144568143002</v>
      </c>
      <c r="AM20" s="3">
        <v>90.119913818239098</v>
      </c>
      <c r="AN20" s="3">
        <v>93.891013998740505</v>
      </c>
      <c r="AO20" s="3">
        <v>97.736445109646994</v>
      </c>
    </row>
    <row r="21" spans="1:41">
      <c r="A21" s="4">
        <v>19.490363707275002</v>
      </c>
      <c r="B21" s="4">
        <v>20.5131440163123</v>
      </c>
      <c r="C21" s="4">
        <v>21.549077893728999</v>
      </c>
      <c r="D21" s="4">
        <v>22.598866984723699</v>
      </c>
      <c r="E21" s="4">
        <v>23.663270617837501</v>
      </c>
      <c r="F21" s="4">
        <v>24.7431123065229</v>
      </c>
      <c r="G21" s="4">
        <v>25.839287193339501</v>
      </c>
      <c r="H21" s="4">
        <v>26.952770605684599</v>
      </c>
      <c r="I21" s="4">
        <v>28.084627928371201</v>
      </c>
      <c r="J21" s="4">
        <v>29.236026044014299</v>
      </c>
      <c r="K21" s="4">
        <v>30.4082466498256</v>
      </c>
      <c r="L21" s="4">
        <v>31.602701832690698</v>
      </c>
      <c r="M21" s="4">
        <v>32.820952378267599</v>
      </c>
      <c r="N21" s="4">
        <v>34.064729411036602</v>
      </c>
      <c r="O21" s="4">
        <v>35.335960120045002</v>
      </c>
      <c r="P21" s="4">
        <v>36.636798532462201</v>
      </c>
      <c r="Q21" s="4">
        <v>37.969662572218802</v>
      </c>
      <c r="R21" s="4">
        <v>39.337279009946201</v>
      </c>
      <c r="S21" s="4">
        <v>40.742738410714402</v>
      </c>
      <c r="T21" s="4">
        <v>42.189562872763702</v>
      </c>
      <c r="U21" s="4">
        <v>43.681790305503803</v>
      </c>
      <c r="V21" s="4">
        <v>45.224080342606399</v>
      </c>
      <c r="W21" s="4">
        <v>46.821848917363397</v>
      </c>
      <c r="X21" s="4">
        <v>48.481441343513801</v>
      </c>
      <c r="Y21" s="4">
        <v>50.210357929193997</v>
      </c>
      <c r="Z21" s="4">
        <v>52.017552501296997</v>
      </c>
      <c r="AA21" s="4">
        <v>53.913834080387502</v>
      </c>
      <c r="AB21" s="4">
        <v>55.912417672813397</v>
      </c>
      <c r="AC21" s="4">
        <v>58.029695975635697</v>
      </c>
      <c r="AD21" s="4">
        <v>60.286347664779697</v>
      </c>
      <c r="AE21" s="4">
        <v>62.708975410217697</v>
      </c>
      <c r="AF21" s="4">
        <v>65.332609872725797</v>
      </c>
      <c r="AG21" s="4">
        <v>68.204694735204896</v>
      </c>
      <c r="AH21" s="3">
        <v>71.391746737046901</v>
      </c>
      <c r="AI21" s="3">
        <v>74.744806195477096</v>
      </c>
      <c r="AJ21" s="3">
        <v>78.171182324864702</v>
      </c>
      <c r="AK21" s="3">
        <v>81.670875125209804</v>
      </c>
      <c r="AL21" s="3">
        <v>85.243884596512302</v>
      </c>
      <c r="AM21" s="3">
        <v>88.890210738772197</v>
      </c>
      <c r="AN21" s="3">
        <v>92.609853551989602</v>
      </c>
      <c r="AO21" s="3">
        <v>96.402813036164503</v>
      </c>
    </row>
    <row r="22" spans="1:41">
      <c r="A22" s="4">
        <v>23.271362574264401</v>
      </c>
      <c r="B22" s="4">
        <v>24.1481998022157</v>
      </c>
      <c r="C22" s="4">
        <v>25.0381905985464</v>
      </c>
      <c r="D22" s="4">
        <v>25.942036608455101</v>
      </c>
      <c r="E22" s="4">
        <v>26.8604971604829</v>
      </c>
      <c r="F22" s="4">
        <v>27.7943957680823</v>
      </c>
      <c r="G22" s="4">
        <v>28.744627573812799</v>
      </c>
      <c r="H22" s="4">
        <v>29.712167905072</v>
      </c>
      <c r="I22" s="4">
        <v>30.698082146672501</v>
      </c>
      <c r="J22" s="4">
        <v>31.703537181229599</v>
      </c>
      <c r="K22" s="4">
        <v>32.729814705954901</v>
      </c>
      <c r="L22" s="4">
        <v>33.778326807734103</v>
      </c>
      <c r="M22" s="4">
        <v>34.850634272225001</v>
      </c>
      <c r="N22" s="4">
        <v>35.948468223907902</v>
      </c>
      <c r="O22" s="4">
        <v>37.073755851830398</v>
      </c>
      <c r="P22" s="4">
        <v>38.228651183161503</v>
      </c>
      <c r="Q22" s="4">
        <v>39.415572141832101</v>
      </c>
      <c r="R22" s="4">
        <v>40.637245498473497</v>
      </c>
      <c r="S22" s="4">
        <v>41.896761818155703</v>
      </c>
      <c r="T22" s="4">
        <v>43.197643199119</v>
      </c>
      <c r="U22" s="4">
        <v>44.543927550773198</v>
      </c>
      <c r="V22" s="4">
        <v>45.940274506789699</v>
      </c>
      <c r="W22" s="4">
        <v>47.392100000460701</v>
      </c>
      <c r="X22" s="4">
        <v>48.905749345525102</v>
      </c>
      <c r="Y22" s="4">
        <v>50.488722850119302</v>
      </c>
      <c r="Z22" s="4">
        <v>52.1499743411363</v>
      </c>
      <c r="AA22" s="4">
        <v>53.900312839140803</v>
      </c>
      <c r="AB22" s="4">
        <v>55.752953350480702</v>
      </c>
      <c r="AC22" s="4">
        <v>57.724288572216899</v>
      </c>
      <c r="AD22" s="4">
        <v>59.834997180275003</v>
      </c>
      <c r="AE22" s="4">
        <v>62.111681844627</v>
      </c>
      <c r="AF22" s="4">
        <v>64.589373226049005</v>
      </c>
      <c r="AG22" s="4">
        <v>67.315515007442201</v>
      </c>
      <c r="AH22" s="4">
        <v>70.356623928198104</v>
      </c>
      <c r="AI22" s="3">
        <v>73.810118593008795</v>
      </c>
      <c r="AJ22" s="3">
        <v>77.193647714657104</v>
      </c>
      <c r="AK22" s="3">
        <v>80.649576678564202</v>
      </c>
      <c r="AL22" s="3">
        <v>84.177905484730005</v>
      </c>
      <c r="AM22" s="3">
        <v>87.778634133154497</v>
      </c>
      <c r="AN22" s="3">
        <v>91.451762623837794</v>
      </c>
      <c r="AO22" s="3">
        <v>95.197290956779895</v>
      </c>
    </row>
    <row r="23" spans="1:41">
      <c r="A23" s="4">
        <v>26.669277257978301</v>
      </c>
      <c r="B23" s="4">
        <v>27.421126616238801</v>
      </c>
      <c r="C23" s="4">
        <v>28.1861295428787</v>
      </c>
      <c r="D23" s="4">
        <v>28.964987683096702</v>
      </c>
      <c r="E23" s="4">
        <v>29.758460365433699</v>
      </c>
      <c r="F23" s="4">
        <v>30.5673711033423</v>
      </c>
      <c r="G23" s="4">
        <v>31.3926150393821</v>
      </c>
      <c r="H23" s="4">
        <v>32.235167500950404</v>
      </c>
      <c r="I23" s="4">
        <v>33.096093872860202</v>
      </c>
      <c r="J23" s="4">
        <v>33.976561037726498</v>
      </c>
      <c r="K23" s="4">
        <v>34.877850692761101</v>
      </c>
      <c r="L23" s="4">
        <v>35.801374924849398</v>
      </c>
      <c r="M23" s="4">
        <v>36.748694519649497</v>
      </c>
      <c r="N23" s="4">
        <v>37.721540601641799</v>
      </c>
      <c r="O23" s="4">
        <v>38.721840359873397</v>
      </c>
      <c r="P23" s="4">
        <v>39.751747821513803</v>
      </c>
      <c r="Q23" s="4">
        <v>40.813680910493602</v>
      </c>
      <c r="R23" s="4">
        <v>41.9103663974442</v>
      </c>
      <c r="S23" s="4">
        <v>43.0448948474356</v>
      </c>
      <c r="T23" s="4">
        <v>44.220788358708198</v>
      </c>
      <c r="U23" s="4">
        <v>45.442084840671498</v>
      </c>
      <c r="V23" s="4">
        <v>46.7134439269973</v>
      </c>
      <c r="W23" s="4">
        <v>48.040281550977497</v>
      </c>
      <c r="X23" s="4">
        <v>49.428943026351199</v>
      </c>
      <c r="Y23" s="4">
        <v>50.886928661254601</v>
      </c>
      <c r="Z23" s="4">
        <v>52.4231922825808</v>
      </c>
      <c r="AA23" s="4">
        <v>54.048542910894497</v>
      </c>
      <c r="AB23" s="4">
        <v>55.776195552543697</v>
      </c>
      <c r="AC23" s="4">
        <v>57.622542904589103</v>
      </c>
      <c r="AD23" s="4">
        <v>59.608263642956402</v>
      </c>
      <c r="AE23" s="4">
        <v>61.7599604376176</v>
      </c>
      <c r="AF23" s="4">
        <v>64.112663949348899</v>
      </c>
      <c r="AG23" s="4">
        <v>66.713817861051297</v>
      </c>
      <c r="AH23" s="4">
        <v>69.629938912116401</v>
      </c>
      <c r="AI23" s="3">
        <v>72.958445707236294</v>
      </c>
      <c r="AJ23" s="3">
        <v>76.302933298183106</v>
      </c>
      <c r="AK23" s="3">
        <v>79.718985331259802</v>
      </c>
      <c r="AL23" s="3">
        <v>83.206601806466395</v>
      </c>
      <c r="AM23" s="3">
        <v>86.765782723802701</v>
      </c>
      <c r="AN23" s="3">
        <v>90.396528083269004</v>
      </c>
      <c r="AO23" s="3">
        <v>94.098837884865205</v>
      </c>
    </row>
    <row r="24" spans="1:41">
      <c r="A24" s="4">
        <v>29.527350132999299</v>
      </c>
      <c r="B24" s="4">
        <v>30.1721579826553</v>
      </c>
      <c r="C24" s="4">
        <v>30.830119400690698</v>
      </c>
      <c r="D24" s="4">
        <v>31.501936032304201</v>
      </c>
      <c r="E24" s="4">
        <v>32.188367206036702</v>
      </c>
      <c r="F24" s="4">
        <v>32.890236435340803</v>
      </c>
      <c r="G24" s="4">
        <v>33.608438862775998</v>
      </c>
      <c r="H24" s="4">
        <v>34.343949815739798</v>
      </c>
      <c r="I24" s="4">
        <v>35.0978346790451</v>
      </c>
      <c r="J24" s="4">
        <v>35.8712603353069</v>
      </c>
      <c r="K24" s="4">
        <v>36.6655084817369</v>
      </c>
      <c r="L24" s="4">
        <v>37.481991205220702</v>
      </c>
      <c r="M24" s="4">
        <v>38.322269291416298</v>
      </c>
      <c r="N24" s="4">
        <v>39.188073864803997</v>
      </c>
      <c r="O24" s="4">
        <v>40.081332114431198</v>
      </c>
      <c r="P24" s="4">
        <v>41.004198067467001</v>
      </c>
      <c r="Q24" s="4">
        <v>41.959089647842298</v>
      </c>
      <c r="R24" s="4">
        <v>42.9487336261884</v>
      </c>
      <c r="S24" s="4">
        <v>43.976220567575297</v>
      </c>
      <c r="T24" s="4">
        <v>45.045072570243299</v>
      </c>
      <c r="U24" s="4">
        <v>46.159327543602103</v>
      </c>
      <c r="V24" s="4">
        <v>47.323645121323302</v>
      </c>
      <c r="W24" s="4">
        <v>48.543441236699103</v>
      </c>
      <c r="X24" s="4">
        <v>49.825061203468202</v>
      </c>
      <c r="Y24" s="4">
        <v>51.176005329767101</v>
      </c>
      <c r="Z24" s="4">
        <v>52.605227442488697</v>
      </c>
      <c r="AA24" s="4">
        <v>54.123536562197899</v>
      </c>
      <c r="AB24" s="4">
        <v>55.744147695242603</v>
      </c>
      <c r="AC24" s="4">
        <v>57.483453538683499</v>
      </c>
      <c r="AD24" s="4">
        <v>59.362132768446301</v>
      </c>
      <c r="AE24" s="4">
        <v>61.406788054502996</v>
      </c>
      <c r="AF24" s="4">
        <v>63.6524500576297</v>
      </c>
      <c r="AG24" s="4">
        <v>66.146562460727594</v>
      </c>
      <c r="AH24" s="4">
        <v>68.955642003188203</v>
      </c>
      <c r="AI24" s="3">
        <v>72.177107289703599</v>
      </c>
      <c r="AJ24" s="3">
        <v>75.485777551807402</v>
      </c>
      <c r="AK24" s="3">
        <v>78.865245846512806</v>
      </c>
      <c r="AL24" s="3">
        <v>82.315512173819599</v>
      </c>
      <c r="AM24" s="3">
        <v>85.836576533727893</v>
      </c>
      <c r="AN24" s="3">
        <v>89.428438926237703</v>
      </c>
      <c r="AO24" s="3">
        <v>93.091099351349001</v>
      </c>
    </row>
    <row r="25" spans="1:41">
      <c r="A25" s="4">
        <v>31.923140778198899</v>
      </c>
      <c r="B25" s="4">
        <v>32.476276655265202</v>
      </c>
      <c r="C25" s="4">
        <v>33.042566100710999</v>
      </c>
      <c r="D25" s="4">
        <v>33.622710759734701</v>
      </c>
      <c r="E25" s="4">
        <v>34.217469960877601</v>
      </c>
      <c r="F25" s="4">
        <v>34.827667217592001</v>
      </c>
      <c r="G25" s="4">
        <v>35.454197672437601</v>
      </c>
      <c r="H25" s="4">
        <v>36.0980366528118</v>
      </c>
      <c r="I25" s="4">
        <v>36.760249543527401</v>
      </c>
      <c r="J25" s="4">
        <v>37.4420032271995</v>
      </c>
      <c r="K25" s="4">
        <v>38.144579401039898</v>
      </c>
      <c r="L25" s="4">
        <v>38.869390151933999</v>
      </c>
      <c r="M25" s="4">
        <v>39.61799626554</v>
      </c>
      <c r="N25" s="4">
        <v>40.392128866337998</v>
      </c>
      <c r="O25" s="4">
        <v>41.193715143375499</v>
      </c>
      <c r="P25" s="4">
        <v>42.024909123821701</v>
      </c>
      <c r="Q25" s="4">
        <v>42.888128731607303</v>
      </c>
      <c r="R25" s="4">
        <v>43.786100737363697</v>
      </c>
      <c r="S25" s="4">
        <v>44.721915706160999</v>
      </c>
      <c r="T25" s="4">
        <v>45.6990957362394</v>
      </c>
      <c r="U25" s="4">
        <v>46.721678737008503</v>
      </c>
      <c r="V25" s="4">
        <v>47.794324342140101</v>
      </c>
      <c r="W25" s="4">
        <v>48.9224484849261</v>
      </c>
      <c r="X25" s="4">
        <v>50.112396479105598</v>
      </c>
      <c r="Y25" s="4">
        <v>51.371668632814902</v>
      </c>
      <c r="Z25" s="4">
        <v>52.709218772946798</v>
      </c>
      <c r="AA25" s="4">
        <v>54.135855920066398</v>
      </c>
      <c r="AB25" s="4">
        <v>55.664795080521401</v>
      </c>
      <c r="AC25" s="4">
        <v>57.312428951372603</v>
      </c>
      <c r="AD25" s="4">
        <v>59.099436208545796</v>
      </c>
      <c r="AE25" s="4">
        <v>61.052419522012798</v>
      </c>
      <c r="AF25" s="4">
        <v>63.2064095525499</v>
      </c>
      <c r="AG25" s="4">
        <v>65.608849983058093</v>
      </c>
      <c r="AH25" s="4">
        <v>68.326257552929107</v>
      </c>
      <c r="AI25" s="3">
        <v>71.456050866854795</v>
      </c>
      <c r="AJ25" s="3">
        <v>74.731667186605407</v>
      </c>
      <c r="AK25" s="3">
        <v>78.077374259626794</v>
      </c>
      <c r="AL25" s="3">
        <v>81.493172085918999</v>
      </c>
      <c r="AM25" s="3">
        <v>84.979060665482095</v>
      </c>
      <c r="AN25" s="3">
        <v>88.535039998316094</v>
      </c>
      <c r="AO25" s="3">
        <v>92.161110084420798</v>
      </c>
    </row>
    <row r="26" spans="1:41">
      <c r="A26" s="4">
        <v>33.923588475128703</v>
      </c>
      <c r="B26" s="4">
        <v>34.398215083519403</v>
      </c>
      <c r="C26" s="4">
        <v>34.885995260289498</v>
      </c>
      <c r="D26" s="4">
        <v>35.387630650637597</v>
      </c>
      <c r="E26" s="4">
        <v>35.903880583104801</v>
      </c>
      <c r="F26" s="4">
        <v>36.435568571143598</v>
      </c>
      <c r="G26" s="4">
        <v>36.983589757313602</v>
      </c>
      <c r="H26" s="4">
        <v>37.548919469012098</v>
      </c>
      <c r="I26" s="4">
        <v>38.132623091052103</v>
      </c>
      <c r="J26" s="4">
        <v>38.735867506048599</v>
      </c>
      <c r="K26" s="4">
        <v>39.359934411213302</v>
      </c>
      <c r="L26" s="4">
        <v>40.0062358934318</v>
      </c>
      <c r="M26" s="4">
        <v>40.676332738362099</v>
      </c>
      <c r="N26" s="4">
        <v>41.371956070484501</v>
      </c>
      <c r="O26" s="4">
        <v>42.095033078846299</v>
      </c>
      <c r="P26" s="4">
        <v>42.847717790616798</v>
      </c>
      <c r="Q26" s="4">
        <v>43.632428129726797</v>
      </c>
      <c r="R26" s="4">
        <v>44.451890866807602</v>
      </c>
      <c r="S26" s="4">
        <v>45.309196566929202</v>
      </c>
      <c r="T26" s="4">
        <v>46.207867328331901</v>
      </c>
      <c r="U26" s="4">
        <v>47.1519410604255</v>
      </c>
      <c r="V26" s="4">
        <v>48.146077396881402</v>
      </c>
      <c r="W26" s="4">
        <v>49.195692270991799</v>
      </c>
      <c r="X26" s="4">
        <v>50.307130996495701</v>
      </c>
      <c r="Y26" s="4">
        <v>51.487893881529203</v>
      </c>
      <c r="Z26" s="4">
        <v>52.746934752985602</v>
      </c>
      <c r="AA26" s="4">
        <v>54.095062631429499</v>
      </c>
      <c r="AB26" s="4">
        <v>55.5454925232088</v>
      </c>
      <c r="AC26" s="4">
        <v>57.114617125384399</v>
      </c>
      <c r="AD26" s="4">
        <v>58.823115113881897</v>
      </c>
      <c r="AE26" s="4">
        <v>60.697589158673303</v>
      </c>
      <c r="AF26" s="4">
        <v>62.773069920534702</v>
      </c>
      <c r="AG26" s="4">
        <v>65.097001082367299</v>
      </c>
      <c r="AH26" s="4">
        <v>67.735899383562597</v>
      </c>
      <c r="AI26" s="3">
        <v>70.787183428812696</v>
      </c>
      <c r="AJ26" s="3">
        <v>74.032138201091499</v>
      </c>
      <c r="AK26" s="3">
        <v>77.346527639130002</v>
      </c>
      <c r="AL26" s="3">
        <v>80.730351742928093</v>
      </c>
      <c r="AM26" s="3">
        <v>84.183610512485899</v>
      </c>
      <c r="AN26" s="3">
        <v>87.706303947803406</v>
      </c>
      <c r="AO26" s="3">
        <v>91.298432048880599</v>
      </c>
    </row>
    <row r="27" spans="1:41">
      <c r="A27" s="4">
        <v>35.586347648768403</v>
      </c>
      <c r="B27" s="4">
        <v>35.993737727892203</v>
      </c>
      <c r="C27" s="4">
        <v>36.414281375395298</v>
      </c>
      <c r="D27" s="4">
        <v>36.848680236476497</v>
      </c>
      <c r="E27" s="4">
        <v>37.297693639676702</v>
      </c>
      <c r="F27" s="4">
        <v>37.762145098448499</v>
      </c>
      <c r="G27" s="4">
        <v>38.242929755351497</v>
      </c>
      <c r="H27" s="4">
        <v>38.7410229377831</v>
      </c>
      <c r="I27" s="4">
        <v>39.257490030556099</v>
      </c>
      <c r="J27" s="4">
        <v>39.793497916285602</v>
      </c>
      <c r="K27" s="4">
        <v>40.350328292183399</v>
      </c>
      <c r="L27" s="4">
        <v>40.929393245134897</v>
      </c>
      <c r="M27" s="4">
        <v>41.532253560798303</v>
      </c>
      <c r="N27" s="4">
        <v>42.160640363653698</v>
      </c>
      <c r="O27" s="4">
        <v>42.816480842748597</v>
      </c>
      <c r="P27" s="4">
        <v>43.501929025252103</v>
      </c>
      <c r="Q27" s="4">
        <v>44.219402835095202</v>
      </c>
      <c r="R27" s="4">
        <v>44.971629042909001</v>
      </c>
      <c r="S27" s="4">
        <v>45.761698213763601</v>
      </c>
      <c r="T27" s="4">
        <v>46.5931324458994</v>
      </c>
      <c r="U27" s="4">
        <v>47.469969648726</v>
      </c>
      <c r="V27" s="4">
        <v>48.396869455914903</v>
      </c>
      <c r="W27" s="4">
        <v>49.379247800758399</v>
      </c>
      <c r="X27" s="4">
        <v>50.423449996995302</v>
      </c>
      <c r="Y27" s="4">
        <v>51.536976352761897</v>
      </c>
      <c r="Z27" s="4">
        <v>52.728780694951297</v>
      </c>
      <c r="AA27" s="4">
        <v>54.009672044128202</v>
      </c>
      <c r="AB27" s="4">
        <v>55.392865406640603</v>
      </c>
      <c r="AC27" s="4">
        <v>56.894753479549202</v>
      </c>
      <c r="AD27" s="4">
        <v>58.5360149387798</v>
      </c>
      <c r="AE27" s="4">
        <v>60.343252454304199</v>
      </c>
      <c r="AF27" s="4">
        <v>62.351496686898699</v>
      </c>
      <c r="AG27" s="4">
        <v>64.608191319464296</v>
      </c>
      <c r="AH27" s="4">
        <v>67.179853091392602</v>
      </c>
      <c r="AI27" s="3">
        <v>70.163900607375695</v>
      </c>
      <c r="AJ27" s="3">
        <v>73.380283476268502</v>
      </c>
      <c r="AK27" s="3">
        <v>76.665489637049404</v>
      </c>
      <c r="AL27" s="3">
        <v>80.0195190897186</v>
      </c>
      <c r="AM27" s="3">
        <v>83.442371834276102</v>
      </c>
      <c r="AN27" s="3">
        <v>86.934047870721798</v>
      </c>
      <c r="AO27" s="3">
        <v>90.494547199055702</v>
      </c>
    </row>
    <row r="28" spans="1:41">
      <c r="A28" s="4">
        <v>36.960995904695601</v>
      </c>
      <c r="B28" s="4">
        <v>37.310803599673797</v>
      </c>
      <c r="C28" s="4">
        <v>37.673764863031401</v>
      </c>
      <c r="D28" s="4">
        <v>38.050581339967003</v>
      </c>
      <c r="E28" s="4">
        <v>38.442012359021597</v>
      </c>
      <c r="F28" s="4">
        <v>38.848881433648003</v>
      </c>
      <c r="G28" s="4">
        <v>39.272083706405397</v>
      </c>
      <c r="H28" s="4">
        <v>39.712594504691403</v>
      </c>
      <c r="I28" s="4">
        <v>40.171479213318896</v>
      </c>
      <c r="J28" s="4">
        <v>40.649904714902803</v>
      </c>
      <c r="K28" s="4">
        <v>41.149152706655002</v>
      </c>
      <c r="L28" s="4">
        <v>41.670635275461102</v>
      </c>
      <c r="M28" s="4">
        <v>42.215913206978897</v>
      </c>
      <c r="N28" s="4">
        <v>42.786717625688702</v>
      </c>
      <c r="O28" s="4">
        <v>43.384975720638103</v>
      </c>
      <c r="P28" s="4">
        <v>44.012841518996098</v>
      </c>
      <c r="Q28" s="4">
        <v>44.6727329446936</v>
      </c>
      <c r="R28" s="4">
        <v>45.3673767683619</v>
      </c>
      <c r="S28" s="4">
        <v>46.099863555070897</v>
      </c>
      <c r="T28" s="4">
        <v>46.873715403061198</v>
      </c>
      <c r="U28" s="4">
        <v>47.6929702217422</v>
      </c>
      <c r="V28" s="4">
        <v>48.562287644785599</v>
      </c>
      <c r="W28" s="4">
        <v>49.487083605483498</v>
      </c>
      <c r="X28" s="4">
        <v>50.473703417574797</v>
      </c>
      <c r="Y28" s="4">
        <v>51.529647389195901</v>
      </c>
      <c r="Z28" s="4">
        <v>52.663869347239697</v>
      </c>
      <c r="AA28" s="4">
        <v>53.887178312271203</v>
      </c>
      <c r="AB28" s="4">
        <v>55.212789290638</v>
      </c>
      <c r="AC28" s="4">
        <v>56.657094979401101</v>
      </c>
      <c r="AD28" s="4">
        <v>58.240774054486103</v>
      </c>
      <c r="AE28" s="4">
        <v>59.990429185864997</v>
      </c>
      <c r="AF28" s="4">
        <v>61.941091034313899</v>
      </c>
      <c r="AG28" s="4">
        <v>64.140203282733907</v>
      </c>
      <c r="AH28" s="4">
        <v>66.654282670516807</v>
      </c>
      <c r="AI28" s="3">
        <v>69.580747802354296</v>
      </c>
      <c r="AJ28" s="3">
        <v>72.770398367658103</v>
      </c>
      <c r="AK28" s="3">
        <v>76.0283002142383</v>
      </c>
      <c r="AL28" s="3">
        <v>79.354453342094999</v>
      </c>
      <c r="AM28" s="3">
        <v>82.748857751228002</v>
      </c>
      <c r="AN28" s="3">
        <v>86.211513441637507</v>
      </c>
      <c r="AO28" s="3">
        <v>89.742420413323302</v>
      </c>
    </row>
    <row r="29" spans="1:41">
      <c r="A29" s="4">
        <v>37.8140911192584</v>
      </c>
      <c r="B29" s="4">
        <v>38.114584386498599</v>
      </c>
      <c r="C29" s="4">
        <v>38.428231222118299</v>
      </c>
      <c r="D29" s="4">
        <v>38.755733271315997</v>
      </c>
      <c r="E29" s="4">
        <v>39.0978498626327</v>
      </c>
      <c r="F29" s="4">
        <v>39.455404509521102</v>
      </c>
      <c r="G29" s="4">
        <v>39.829292354540598</v>
      </c>
      <c r="H29" s="4">
        <v>40.2204887250886</v>
      </c>
      <c r="I29" s="4">
        <v>40.630059005978197</v>
      </c>
      <c r="J29" s="4">
        <v>41.059170079824199</v>
      </c>
      <c r="K29" s="4">
        <v>41.5091036438385</v>
      </c>
      <c r="L29" s="4">
        <v>41.981271784906603</v>
      </c>
      <c r="M29" s="4">
        <v>42.477235288686401</v>
      </c>
      <c r="N29" s="4">
        <v>42.998725279658302</v>
      </c>
      <c r="O29" s="4">
        <v>43.547668946869699</v>
      </c>
      <c r="P29" s="4">
        <v>44.126220317489803</v>
      </c>
      <c r="Q29" s="4">
        <v>44.736797315449401</v>
      </c>
      <c r="R29" s="4">
        <v>45.382126711379698</v>
      </c>
      <c r="S29" s="4">
        <v>46.065299070350903</v>
      </c>
      <c r="T29" s="4">
        <v>46.7898364906032</v>
      </c>
      <c r="U29" s="4">
        <v>47.559776881546298</v>
      </c>
      <c r="V29" s="4">
        <v>48.3797798768517</v>
      </c>
      <c r="W29" s="4">
        <v>49.255261409811702</v>
      </c>
      <c r="X29" s="4">
        <v>50.192566794165103</v>
      </c>
      <c r="Y29" s="4">
        <v>51.199196338048203</v>
      </c>
      <c r="Z29" s="4">
        <v>52.284103868354102</v>
      </c>
      <c r="AA29" s="4">
        <v>53.458098405647597</v>
      </c>
      <c r="AB29" s="4">
        <v>54.734394956276503</v>
      </c>
      <c r="AC29" s="4">
        <v>56.129386217301601</v>
      </c>
      <c r="AD29" s="4">
        <v>57.663750864648698</v>
      </c>
      <c r="AE29" s="4">
        <v>59.364091568289602</v>
      </c>
      <c r="AF29" s="4">
        <v>61.2654389890006</v>
      </c>
      <c r="AG29" s="4">
        <v>63.415236809682703</v>
      </c>
      <c r="AH29" s="4">
        <v>65.880001769727599</v>
      </c>
      <c r="AI29" s="4">
        <v>68.757152473827205</v>
      </c>
      <c r="AJ29" s="3">
        <v>72.197720717260793</v>
      </c>
      <c r="AK29" s="3">
        <v>75.4299840127739</v>
      </c>
      <c r="AL29" s="3">
        <v>78.729961475788102</v>
      </c>
      <c r="AM29" s="3">
        <v>82.097653106303298</v>
      </c>
      <c r="AN29" s="3">
        <v>85.533058904319702</v>
      </c>
      <c r="AO29" s="3">
        <v>89.036178869837201</v>
      </c>
    </row>
    <row r="30" spans="1:41">
      <c r="A30" s="4">
        <v>38.752784111590799</v>
      </c>
      <c r="B30" s="4">
        <v>39.0110437544473</v>
      </c>
      <c r="C30" s="4">
        <v>39.282456965683302</v>
      </c>
      <c r="D30" s="4">
        <v>39.567725390497301</v>
      </c>
      <c r="E30" s="4">
        <v>39.867608357430299</v>
      </c>
      <c r="F30" s="4">
        <v>40.182929379934997</v>
      </c>
      <c r="G30" s="4">
        <v>40.514583600570802</v>
      </c>
      <c r="H30" s="4">
        <v>40.863546346735198</v>
      </c>
      <c r="I30" s="4">
        <v>41.230883003240997</v>
      </c>
      <c r="J30" s="4">
        <v>41.617760452703401</v>
      </c>
      <c r="K30" s="4">
        <v>42.025460392333997</v>
      </c>
      <c r="L30" s="4">
        <v>42.455394909018402</v>
      </c>
      <c r="M30" s="4">
        <v>42.909124788414502</v>
      </c>
      <c r="N30" s="4">
        <v>43.388381155002797</v>
      </c>
      <c r="O30" s="4">
        <v>43.895091197830503</v>
      </c>
      <c r="P30" s="4">
        <v>44.431408944066902</v>
      </c>
      <c r="Q30" s="4">
        <v>44.999752317642702</v>
      </c>
      <c r="R30" s="4">
        <v>45.602848089189401</v>
      </c>
      <c r="S30" s="4">
        <v>46.243786823776801</v>
      </c>
      <c r="T30" s="4">
        <v>46.9260906196455</v>
      </c>
      <c r="U30" s="4">
        <v>47.6537973862049</v>
      </c>
      <c r="V30" s="4">
        <v>48.431566757126603</v>
      </c>
      <c r="W30" s="4">
        <v>49.2648146657029</v>
      </c>
      <c r="X30" s="4">
        <v>50.159886425672603</v>
      </c>
      <c r="Y30" s="4">
        <v>51.124282345172098</v>
      </c>
      <c r="Z30" s="4">
        <v>52.166956251094298</v>
      </c>
      <c r="AA30" s="4">
        <v>53.298717164004103</v>
      </c>
      <c r="AB30" s="4">
        <v>54.532780090249297</v>
      </c>
      <c r="AC30" s="4">
        <v>55.885537726890703</v>
      </c>
      <c r="AD30" s="4">
        <v>57.377668749854102</v>
      </c>
      <c r="AE30" s="4">
        <v>59.035775829111401</v>
      </c>
      <c r="AF30" s="4">
        <v>60.894889625438601</v>
      </c>
      <c r="AG30" s="4">
        <v>63.002453821737099</v>
      </c>
      <c r="AH30" s="4">
        <v>65.424985157398297</v>
      </c>
      <c r="AI30" s="4">
        <v>68.259902237114204</v>
      </c>
      <c r="AJ30" s="3">
        <v>71.658236856164095</v>
      </c>
      <c r="AK30" s="3">
        <v>74.866347673379806</v>
      </c>
      <c r="AL30" s="3">
        <v>78.141666676741906</v>
      </c>
      <c r="AM30" s="3">
        <v>81.484193866250394</v>
      </c>
      <c r="AN30" s="3">
        <v>84.893929241905298</v>
      </c>
      <c r="AO30" s="3">
        <v>88.370872803706604</v>
      </c>
    </row>
    <row r="31" spans="1:41">
      <c r="A31" s="4">
        <v>39.5090149638119</v>
      </c>
      <c r="B31" s="4">
        <v>39.731105089746201</v>
      </c>
      <c r="C31" s="4">
        <v>39.966348784059797</v>
      </c>
      <c r="D31" s="4">
        <v>40.215447691951503</v>
      </c>
      <c r="E31" s="4">
        <v>40.479161141962201</v>
      </c>
      <c r="F31" s="4">
        <v>40.7583126475445</v>
      </c>
      <c r="G31" s="4">
        <v>41.053797351257998</v>
      </c>
      <c r="H31" s="4">
        <v>41.366590580500002</v>
      </c>
      <c r="I31" s="4">
        <v>41.697757720083501</v>
      </c>
      <c r="J31" s="4">
        <v>42.048465652623598</v>
      </c>
      <c r="K31" s="4">
        <v>42.419996075331802</v>
      </c>
      <c r="L31" s="4">
        <v>42.8137610750939</v>
      </c>
      <c r="M31" s="4">
        <v>43.231321437567701</v>
      </c>
      <c r="N31" s="4">
        <v>43.674408287233597</v>
      </c>
      <c r="O31" s="4">
        <v>44.144948813139003</v>
      </c>
      <c r="P31" s="4">
        <v>44.645097042453003</v>
      </c>
      <c r="Q31" s="4">
        <v>45.177270899106603</v>
      </c>
      <c r="R31" s="4">
        <v>45.744197153730902</v>
      </c>
      <c r="S31" s="4">
        <v>46.348966371396003</v>
      </c>
      <c r="T31" s="4">
        <v>46.995100650342302</v>
      </c>
      <c r="U31" s="4">
        <v>47.686637899979402</v>
      </c>
      <c r="V31" s="4">
        <v>48.428237753978799</v>
      </c>
      <c r="W31" s="4">
        <v>49.225316145632704</v>
      </c>
      <c r="X31" s="4">
        <v>50.0842183886801</v>
      </c>
      <c r="Y31" s="4">
        <v>51.012444791257302</v>
      </c>
      <c r="Z31" s="4">
        <v>52.018949180257103</v>
      </c>
      <c r="AA31" s="4">
        <v>53.1145405762446</v>
      </c>
      <c r="AB31" s="4">
        <v>54.312433985567402</v>
      </c>
      <c r="AC31" s="4">
        <v>55.629022105286602</v>
      </c>
      <c r="AD31" s="4">
        <v>57.084983611327601</v>
      </c>
      <c r="AE31" s="4">
        <v>58.706921173662501</v>
      </c>
      <c r="AF31" s="4">
        <v>60.529865453067501</v>
      </c>
      <c r="AG31" s="4">
        <v>62.601260132443599</v>
      </c>
      <c r="AH31" s="4">
        <v>64.987621951182504</v>
      </c>
      <c r="AI31" s="4">
        <v>67.786369513976098</v>
      </c>
      <c r="AJ31" s="3">
        <v>71.148534616103603</v>
      </c>
      <c r="AK31" s="3">
        <v>74.333826266372995</v>
      </c>
      <c r="AL31" s="3">
        <v>77.585848053585707</v>
      </c>
      <c r="AM31" s="3">
        <v>80.904599977741498</v>
      </c>
      <c r="AN31" s="3">
        <v>84.290082038840694</v>
      </c>
      <c r="AO31" s="3">
        <v>87.742294236883097</v>
      </c>
    </row>
    <row r="32" spans="1:41">
      <c r="A32" s="4">
        <v>40.1103350706491</v>
      </c>
      <c r="B32" s="4">
        <v>40.301449073328797</v>
      </c>
      <c r="C32" s="4">
        <v>40.505716644387903</v>
      </c>
      <c r="D32" s="4">
        <v>40.723839429024999</v>
      </c>
      <c r="E32" s="4">
        <v>40.956576755781199</v>
      </c>
      <c r="F32" s="4">
        <v>41.204752138109001</v>
      </c>
      <c r="G32" s="4">
        <v>41.469260718567902</v>
      </c>
      <c r="H32" s="4">
        <v>41.751077824555502</v>
      </c>
      <c r="I32" s="4">
        <v>42.051268840884397</v>
      </c>
      <c r="J32" s="4">
        <v>42.371000650169897</v>
      </c>
      <c r="K32" s="4">
        <v>42.711554949623597</v>
      </c>
      <c r="L32" s="4">
        <v>43.074343826131098</v>
      </c>
      <c r="M32" s="4">
        <v>43.460928065350402</v>
      </c>
      <c r="N32" s="4">
        <v>43.8730387917618</v>
      </c>
      <c r="O32" s="4">
        <v>44.312603194412603</v>
      </c>
      <c r="P32" s="4">
        <v>44.781775300472198</v>
      </c>
      <c r="Q32" s="4">
        <v>45.282973033871201</v>
      </c>
      <c r="R32" s="4">
        <v>45.818923165241003</v>
      </c>
      <c r="S32" s="4">
        <v>46.3927162596515</v>
      </c>
      <c r="T32" s="4">
        <v>47.007874415343302</v>
      </c>
      <c r="U32" s="4">
        <v>47.668435541725799</v>
      </c>
      <c r="V32" s="4">
        <v>48.379059272470698</v>
      </c>
      <c r="W32" s="4">
        <v>49.145161540870099</v>
      </c>
      <c r="X32" s="4">
        <v>49.973087660662998</v>
      </c>
      <c r="Y32" s="4">
        <v>50.870337939985603</v>
      </c>
      <c r="Z32" s="4">
        <v>51.8458662057309</v>
      </c>
      <c r="AA32" s="4">
        <v>52.910481478463801</v>
      </c>
      <c r="AB32" s="4">
        <v>54.077398764532099</v>
      </c>
      <c r="AC32" s="4">
        <v>55.363010760996701</v>
      </c>
      <c r="AD32" s="4">
        <v>56.787996143783197</v>
      </c>
      <c r="AE32" s="4">
        <v>58.378957582863599</v>
      </c>
      <c r="AF32" s="4">
        <v>60.170925739014002</v>
      </c>
      <c r="AG32" s="4">
        <v>62.211344295135603</v>
      </c>
      <c r="AH32" s="4">
        <v>64.566729990619905</v>
      </c>
      <c r="AI32" s="4">
        <v>67.334501430158994</v>
      </c>
      <c r="AJ32" s="3">
        <v>70.665690409031996</v>
      </c>
      <c r="AK32" s="3">
        <v>73.829365315830003</v>
      </c>
      <c r="AL32" s="3">
        <v>77.0593175004893</v>
      </c>
      <c r="AM32" s="3">
        <v>80.355546963010099</v>
      </c>
      <c r="AN32" s="3">
        <v>83.7180537033923</v>
      </c>
      <c r="AO32" s="3">
        <v>87.146837721635805</v>
      </c>
    </row>
    <row r="33" spans="1:41">
      <c r="A33" s="4">
        <v>40.580320818882299</v>
      </c>
      <c r="B33" s="4">
        <v>40.744906399467098</v>
      </c>
      <c r="C33" s="4">
        <v>40.922645548431497</v>
      </c>
      <c r="D33" s="4">
        <v>41.114239910973801</v>
      </c>
      <c r="E33" s="4">
        <v>41.320448815635203</v>
      </c>
      <c r="F33" s="4">
        <v>41.542095775868198</v>
      </c>
      <c r="G33" s="4">
        <v>41.7800759342324</v>
      </c>
      <c r="H33" s="4">
        <v>42.035364618125101</v>
      </c>
      <c r="I33" s="4">
        <v>42.309027212359297</v>
      </c>
      <c r="J33" s="4">
        <v>42.602230599549998</v>
      </c>
      <c r="K33" s="4">
        <v>42.916256476908899</v>
      </c>
      <c r="L33" s="4">
        <v>43.252516931321601</v>
      </c>
      <c r="M33" s="4">
        <v>43.612572748446098</v>
      </c>
      <c r="N33" s="4">
        <v>43.998155052762698</v>
      </c>
      <c r="O33" s="4">
        <v>44.411191033318801</v>
      </c>
      <c r="P33" s="4">
        <v>44.853834717283497</v>
      </c>
      <c r="Q33" s="4">
        <v>45.328504028587702</v>
      </c>
      <c r="R33" s="4">
        <v>45.837925737862697</v>
      </c>
      <c r="S33" s="4">
        <v>46.385190410178502</v>
      </c>
      <c r="T33" s="4">
        <v>46.973820143775399</v>
      </c>
      <c r="U33" s="4">
        <v>47.607852848063203</v>
      </c>
      <c r="V33" s="4">
        <v>48.291948156713303</v>
      </c>
      <c r="W33" s="4">
        <v>49.031522003017898</v>
      </c>
      <c r="X33" s="4">
        <v>49.832919700715998</v>
      </c>
      <c r="Y33" s="4">
        <v>50.703641557943797</v>
      </c>
      <c r="Z33" s="4">
        <v>51.652641401594302</v>
      </c>
      <c r="AA33" s="4">
        <v>52.690728252232503</v>
      </c>
      <c r="AB33" s="4">
        <v>53.831117116206002</v>
      </c>
      <c r="AC33" s="4">
        <v>55.090200690575799</v>
      </c>
      <c r="AD33" s="4">
        <v>56.488657651267502</v>
      </c>
      <c r="AE33" s="4">
        <v>58.053090668253098</v>
      </c>
      <c r="AF33" s="4">
        <v>59.818530402308703</v>
      </c>
      <c r="AG33" s="4">
        <v>61.832420536335498</v>
      </c>
      <c r="AH33" s="4">
        <v>64.161277809725107</v>
      </c>
      <c r="AI33" s="4">
        <v>66.902520827169297</v>
      </c>
      <c r="AJ33" s="3">
        <v>70.2071813839475</v>
      </c>
      <c r="AK33" s="3">
        <v>73.350329023711097</v>
      </c>
      <c r="AL33" s="3">
        <v>76.559323906196099</v>
      </c>
      <c r="AM33" s="3">
        <v>79.834166031402702</v>
      </c>
      <c r="AN33" s="3">
        <v>83.174855399330895</v>
      </c>
      <c r="AO33" s="3">
        <v>86.581392009980704</v>
      </c>
    </row>
    <row r="34" spans="1:41">
      <c r="A34" s="4">
        <v>40.939132757569503</v>
      </c>
      <c r="B34" s="4">
        <v>41.080998994837799</v>
      </c>
      <c r="C34" s="4">
        <v>41.236018800485397</v>
      </c>
      <c r="D34" s="4">
        <v>41.404893819711099</v>
      </c>
      <c r="E34" s="4">
        <v>41.588383381055799</v>
      </c>
      <c r="F34" s="4">
        <v>41.787310997972199</v>
      </c>
      <c r="G34" s="4">
        <v>42.0025718130196</v>
      </c>
      <c r="H34" s="4">
        <v>42.235141153595698</v>
      </c>
      <c r="I34" s="4">
        <v>42.4860844045132</v>
      </c>
      <c r="J34" s="4">
        <v>42.756568448387199</v>
      </c>
      <c r="K34" s="4">
        <v>43.047874982429498</v>
      </c>
      <c r="L34" s="4">
        <v>43.361416093525598</v>
      </c>
      <c r="M34" s="4">
        <v>43.698752567333401</v>
      </c>
      <c r="N34" s="4">
        <v>44.061615528333299</v>
      </c>
      <c r="O34" s="4">
        <v>44.4519321655727</v>
      </c>
      <c r="P34" s="4">
        <v>44.871856506220702</v>
      </c>
      <c r="Q34" s="4">
        <v>45.323806474208297</v>
      </c>
      <c r="R34" s="4">
        <v>45.810508840166598</v>
      </c>
      <c r="S34" s="4">
        <v>46.335054169165701</v>
      </c>
      <c r="T34" s="4">
        <v>46.900964559446003</v>
      </c>
      <c r="U34" s="4">
        <v>47.512277920417098</v>
      </c>
      <c r="V34" s="4">
        <v>48.173653885750603</v>
      </c>
      <c r="W34" s="4">
        <v>48.890508388738503</v>
      </c>
      <c r="X34" s="4">
        <v>49.669186743119901</v>
      </c>
      <c r="Y34" s="4">
        <v>50.517189257030999</v>
      </c>
      <c r="Z34" s="4">
        <v>51.443469757364902</v>
      </c>
      <c r="AA34" s="4">
        <v>52.458837264686402</v>
      </c>
      <c r="AB34" s="4">
        <v>53.576506785343199</v>
      </c>
      <c r="AC34" s="4">
        <v>54.8128710163964</v>
      </c>
      <c r="AD34" s="4">
        <v>56.188608633771402</v>
      </c>
      <c r="AE34" s="4">
        <v>57.730322307440296</v>
      </c>
      <c r="AF34" s="4">
        <v>59.473042698179299</v>
      </c>
      <c r="AG34" s="4">
        <v>61.464213488889399</v>
      </c>
      <c r="AH34" s="4">
        <v>63.770351418962299</v>
      </c>
      <c r="AI34" s="4">
        <v>66.488875093089902</v>
      </c>
      <c r="AJ34" s="3">
        <v>69.770816306551396</v>
      </c>
      <c r="AK34" s="3">
        <v>72.894428055027802</v>
      </c>
      <c r="AL34" s="3">
        <v>76.083477779871501</v>
      </c>
      <c r="AM34" s="3">
        <v>79.337965481082506</v>
      </c>
      <c r="AN34" s="3">
        <v>82.657891158660902</v>
      </c>
      <c r="AO34" s="3">
        <v>86.043254812606506</v>
      </c>
    </row>
    <row r="35" spans="1:41">
      <c r="A35" s="4">
        <v>41.203998716115102</v>
      </c>
      <c r="B35" s="4">
        <v>41.326407762944498</v>
      </c>
      <c r="C35" s="4">
        <v>41.461970378153303</v>
      </c>
      <c r="D35" s="4">
        <v>41.611388206940099</v>
      </c>
      <c r="E35" s="4">
        <v>41.775420577845999</v>
      </c>
      <c r="F35" s="4">
        <v>41.9548910043235</v>
      </c>
      <c r="G35" s="4">
        <v>42.150694628932101</v>
      </c>
      <c r="H35" s="4">
        <v>42.3638067790693</v>
      </c>
      <c r="I35" s="4">
        <v>42.595292839547902</v>
      </c>
      <c r="J35" s="4">
        <v>42.846319692983101</v>
      </c>
      <c r="K35" s="4">
        <v>43.118169036586501</v>
      </c>
      <c r="L35" s="4">
        <v>43.412252957243702</v>
      </c>
      <c r="M35" s="4">
        <v>43.730132240612697</v>
      </c>
      <c r="N35" s="4">
        <v>44.073538011173802</v>
      </c>
      <c r="O35" s="4">
        <v>44.444397457974297</v>
      </c>
      <c r="P35" s="4">
        <v>44.844864608183499</v>
      </c>
      <c r="Q35" s="4">
        <v>45.277357385732202</v>
      </c>
      <c r="R35" s="4">
        <v>45.744602561251703</v>
      </c>
      <c r="S35" s="4">
        <v>46.2496906998119</v>
      </c>
      <c r="T35" s="4">
        <v>46.796143899653401</v>
      </c>
      <c r="U35" s="4">
        <v>47.388000070185598</v>
      </c>
      <c r="V35" s="4">
        <v>48.029918845080203</v>
      </c>
      <c r="W35" s="4">
        <v>48.727316157629303</v>
      </c>
      <c r="X35" s="4">
        <v>49.486537321571802</v>
      </c>
      <c r="Y35" s="4">
        <v>50.3150826450441</v>
      </c>
      <c r="Z35" s="4">
        <v>51.221905954939103</v>
      </c>
      <c r="AA35" s="4">
        <v>52.217816271821697</v>
      </c>
      <c r="AB35" s="4">
        <v>53.316028602039701</v>
      </c>
      <c r="AC35" s="4">
        <v>54.532935642654003</v>
      </c>
      <c r="AD35" s="4">
        <v>55.889216069590198</v>
      </c>
      <c r="AE35" s="4">
        <v>57.4114725528203</v>
      </c>
      <c r="AF35" s="4">
        <v>59.134735753120403</v>
      </c>
      <c r="AG35" s="4">
        <v>61.106449353391596</v>
      </c>
      <c r="AH35" s="4">
        <v>63.393130093025697</v>
      </c>
      <c r="AI35" s="4">
        <v>66.0921965767144</v>
      </c>
      <c r="AJ35" s="3">
        <v>69.354680599737094</v>
      </c>
      <c r="AK35" s="3">
        <v>72.459662117816706</v>
      </c>
      <c r="AL35" s="3">
        <v>75.629691319014995</v>
      </c>
      <c r="AM35" s="3">
        <v>78.864768203332105</v>
      </c>
      <c r="AN35" s="3">
        <v>82.164892770768105</v>
      </c>
      <c r="AO35" s="3">
        <v>85.530065021322798</v>
      </c>
    </row>
    <row r="36" spans="1:41">
      <c r="A36" s="4">
        <v>41.391669853441698</v>
      </c>
      <c r="B36" s="4">
        <v>41.497415467068002</v>
      </c>
      <c r="C36" s="4">
        <v>41.6163146490738</v>
      </c>
      <c r="D36" s="4">
        <v>41.749069044657602</v>
      </c>
      <c r="E36" s="4">
        <v>41.896437982360403</v>
      </c>
      <c r="F36" s="4">
        <v>42.059244975634897</v>
      </c>
      <c r="G36" s="4">
        <v>42.238385167040498</v>
      </c>
      <c r="H36" s="4">
        <v>42.434833883974697</v>
      </c>
      <c r="I36" s="4">
        <v>42.649656511250299</v>
      </c>
      <c r="J36" s="4">
        <v>42.884019931482499</v>
      </c>
      <c r="K36" s="4">
        <v>43.139205841882799</v>
      </c>
      <c r="L36" s="4">
        <v>43.416626329336999</v>
      </c>
      <c r="M36" s="4">
        <v>43.717842179503002</v>
      </c>
      <c r="N36" s="4">
        <v>44.044584516861001</v>
      </c>
      <c r="O36" s="4">
        <v>44.398780530458502</v>
      </c>
      <c r="P36" s="4">
        <v>44.782584247464698</v>
      </c>
      <c r="Q36" s="4">
        <v>45.198413591810301</v>
      </c>
      <c r="R36" s="4">
        <v>45.648995334126802</v>
      </c>
      <c r="S36" s="4">
        <v>46.137420039483999</v>
      </c>
      <c r="T36" s="4">
        <v>46.667209806122401</v>
      </c>
      <c r="U36" s="4">
        <v>47.242402543451597</v>
      </c>
      <c r="V36" s="4">
        <v>47.867657885143203</v>
      </c>
      <c r="W36" s="4">
        <v>48.548391764489303</v>
      </c>
      <c r="X36" s="4">
        <v>49.290949495228801</v>
      </c>
      <c r="Y36" s="4">
        <v>50.102831385498099</v>
      </c>
      <c r="Z36" s="4">
        <v>50.992991262190003</v>
      </c>
      <c r="AA36" s="4">
        <v>51.972238145869603</v>
      </c>
      <c r="AB36" s="4">
        <v>53.053787042884601</v>
      </c>
      <c r="AC36" s="4">
        <v>54.254030650295903</v>
      </c>
      <c r="AD36" s="4">
        <v>55.593647644028998</v>
      </c>
      <c r="AE36" s="4">
        <v>57.0992406940561</v>
      </c>
      <c r="AF36" s="4">
        <v>58.805840461153203</v>
      </c>
      <c r="AG36" s="4">
        <v>60.760890628221397</v>
      </c>
      <c r="AH36" s="4">
        <v>63.030907934652397</v>
      </c>
      <c r="AI36" s="3">
        <v>65.713310985138094</v>
      </c>
      <c r="AJ36" s="3">
        <v>68.957092222460005</v>
      </c>
      <c r="AK36" s="3">
        <v>72.044273866723202</v>
      </c>
      <c r="AL36" s="3">
        <v>75.196130296377802</v>
      </c>
      <c r="AM36" s="3">
        <v>78.412661511423906</v>
      </c>
      <c r="AN36" s="3">
        <v>81.693867511861399</v>
      </c>
      <c r="AO36" s="3">
        <v>85.039748297690394</v>
      </c>
    </row>
    <row r="37" spans="1:41">
      <c r="A37" s="4">
        <v>41.514251522905397</v>
      </c>
      <c r="B37" s="4">
        <v>41.605726319427703</v>
      </c>
      <c r="C37" s="4">
        <v>41.710354684329403</v>
      </c>
      <c r="D37" s="4">
        <v>41.8288382628091</v>
      </c>
      <c r="E37" s="4">
        <v>41.961936383407902</v>
      </c>
      <c r="F37" s="4">
        <v>42.110472559578298</v>
      </c>
      <c r="G37" s="4">
        <v>42.275341933879801</v>
      </c>
      <c r="H37" s="4">
        <v>42.457519833710002</v>
      </c>
      <c r="I37" s="4">
        <v>42.658071643881499</v>
      </c>
      <c r="J37" s="4">
        <v>42.8781642470096</v>
      </c>
      <c r="K37" s="4">
        <v>43.119079340306001</v>
      </c>
      <c r="L37" s="4">
        <v>43.382229010656097</v>
      </c>
      <c r="M37" s="4">
        <v>43.669174043718002</v>
      </c>
      <c r="N37" s="4">
        <v>43.981645563972002</v>
      </c>
      <c r="O37" s="4">
        <v>44.321570760465399</v>
      </c>
      <c r="P37" s="4">
        <v>44.691103660367503</v>
      </c>
      <c r="Q37" s="4">
        <v>45.0926621876091</v>
      </c>
      <c r="R37" s="4">
        <v>45.528973112821603</v>
      </c>
      <c r="S37" s="4">
        <v>46.003127001074702</v>
      </c>
      <c r="T37" s="4">
        <v>46.518645950609098</v>
      </c>
      <c r="U37" s="4">
        <v>47.079567870834197</v>
      </c>
      <c r="V37" s="4">
        <v>47.690552395421697</v>
      </c>
      <c r="W37" s="4">
        <v>48.357015457663799</v>
      </c>
      <c r="X37" s="4">
        <v>49.0853023712992</v>
      </c>
      <c r="Y37" s="4">
        <v>49.8829134444644</v>
      </c>
      <c r="Z37" s="4">
        <v>50.758802504052298</v>
      </c>
      <c r="AA37" s="4">
        <v>51.7237785706279</v>
      </c>
      <c r="AB37" s="4">
        <v>52.791056650538799</v>
      </c>
      <c r="AC37" s="4">
        <v>53.977029440846003</v>
      </c>
      <c r="AD37" s="4">
        <v>55.3023756174751</v>
      </c>
      <c r="AE37" s="4">
        <v>56.793697850398097</v>
      </c>
      <c r="AF37" s="4">
        <v>58.486026800391102</v>
      </c>
      <c r="AG37" s="4">
        <v>60.426806150355297</v>
      </c>
      <c r="AH37" s="4">
        <v>62.682552639682299</v>
      </c>
      <c r="AI37" s="3">
        <v>65.350684873063898</v>
      </c>
      <c r="AJ37" s="3">
        <v>68.576565935202495</v>
      </c>
      <c r="AK37" s="3">
        <v>71.646711568646197</v>
      </c>
      <c r="AL37" s="3">
        <v>74.781175092270601</v>
      </c>
      <c r="AM37" s="3">
        <v>77.979956506075595</v>
      </c>
      <c r="AN37" s="3">
        <v>81.243055810061307</v>
      </c>
      <c r="AO37" s="3">
        <v>84.570473004227694</v>
      </c>
    </row>
    <row r="38" spans="1:41">
      <c r="A38" s="4">
        <v>41.584139511040902</v>
      </c>
      <c r="B38" s="4">
        <v>41.663392563200198</v>
      </c>
      <c r="C38" s="4">
        <v>41.755799183738901</v>
      </c>
      <c r="D38" s="4">
        <v>41.862061017855602</v>
      </c>
      <c r="E38" s="4">
        <v>41.982937394091401</v>
      </c>
      <c r="F38" s="4">
        <v>42.1192518258988</v>
      </c>
      <c r="G38" s="4">
        <v>42.271899455837399</v>
      </c>
      <c r="H38" s="4">
        <v>42.441855611304497</v>
      </c>
      <c r="I38" s="4">
        <v>42.630185677113097</v>
      </c>
      <c r="J38" s="4">
        <v>42.838056535878202</v>
      </c>
      <c r="K38" s="4">
        <v>43.0667498848115</v>
      </c>
      <c r="L38" s="4">
        <v>43.3176778107986</v>
      </c>
      <c r="M38" s="4">
        <v>43.592401099497501</v>
      </c>
      <c r="N38" s="4">
        <v>43.892650875388497</v>
      </c>
      <c r="O38" s="4">
        <v>44.220354327518898</v>
      </c>
      <c r="P38" s="4">
        <v>44.577665483057999</v>
      </c>
      <c r="Q38" s="4">
        <v>44.9670022659366</v>
      </c>
      <c r="R38" s="4">
        <v>45.391091446786</v>
      </c>
      <c r="S38" s="4">
        <v>45.853023590676202</v>
      </c>
      <c r="T38" s="4">
        <v>46.356320795847601</v>
      </c>
      <c r="U38" s="4">
        <v>46.905020971709703</v>
      </c>
      <c r="V38" s="4">
        <v>47.503783751934201</v>
      </c>
      <c r="W38" s="4">
        <v>48.158025069813199</v>
      </c>
      <c r="X38" s="4">
        <v>48.874090239085703</v>
      </c>
      <c r="Y38" s="4">
        <v>49.6594795678878</v>
      </c>
      <c r="Z38" s="4">
        <v>50.523146883112801</v>
      </c>
      <c r="AA38" s="4">
        <v>51.4759012053253</v>
      </c>
      <c r="AB38" s="4">
        <v>52.530957540873203</v>
      </c>
      <c r="AC38" s="4">
        <v>53.704708586817397</v>
      </c>
      <c r="AD38" s="4">
        <v>55.017833019083497</v>
      </c>
      <c r="AE38" s="4">
        <v>56.496933507643497</v>
      </c>
      <c r="AF38" s="4">
        <v>58.177040713273499</v>
      </c>
      <c r="AG38" s="4">
        <v>60.105598318874698</v>
      </c>
      <c r="AH38" s="3">
        <v>62.349123063838597</v>
      </c>
      <c r="AI38" s="3">
        <v>65.003062604654204</v>
      </c>
      <c r="AJ38" s="3">
        <v>68.211784120651501</v>
      </c>
      <c r="AK38" s="3">
        <v>71.265598617068704</v>
      </c>
      <c r="AL38" s="3">
        <v>74.383388875180302</v>
      </c>
      <c r="AM38" s="3">
        <v>77.565154894986406</v>
      </c>
      <c r="AN38" s="3">
        <v>80.810896676487104</v>
      </c>
      <c r="AO38" s="3">
        <v>84.120614219682196</v>
      </c>
    </row>
    <row r="39" spans="1:41">
      <c r="A39" s="4">
        <v>41.610487151627702</v>
      </c>
      <c r="B39" s="4">
        <v>41.679273316419199</v>
      </c>
      <c r="C39" s="4">
        <v>41.761213049590097</v>
      </c>
      <c r="D39" s="4">
        <v>41.857007996339</v>
      </c>
      <c r="E39" s="4">
        <v>41.967417485207001</v>
      </c>
      <c r="F39" s="4">
        <v>42.093265029646602</v>
      </c>
      <c r="G39" s="4">
        <v>42.235445772217403</v>
      </c>
      <c r="H39" s="4">
        <v>42.394935040316703</v>
      </c>
      <c r="I39" s="4">
        <v>42.572798218757399</v>
      </c>
      <c r="J39" s="4">
        <v>42.770202190154698</v>
      </c>
      <c r="K39" s="4">
        <v>42.988428651720199</v>
      </c>
      <c r="L39" s="4">
        <v>43.228889690339599</v>
      </c>
      <c r="M39" s="4">
        <v>43.493146091670702</v>
      </c>
      <c r="N39" s="4">
        <v>43.782928980193802</v>
      </c>
      <c r="O39" s="4">
        <v>44.100165544956504</v>
      </c>
      <c r="P39" s="4">
        <v>44.447009813127799</v>
      </c>
      <c r="Q39" s="4">
        <v>44.825879708638602</v>
      </c>
      <c r="R39" s="4">
        <v>45.239502002120197</v>
      </c>
      <c r="S39" s="4">
        <v>45.690967258642601</v>
      </c>
      <c r="T39" s="4">
        <v>46.183797576446104</v>
      </c>
      <c r="U39" s="4">
        <v>46.7220308649404</v>
      </c>
      <c r="V39" s="4">
        <v>47.3103267577971</v>
      </c>
      <c r="W39" s="4">
        <v>47.9541011883083</v>
      </c>
      <c r="X39" s="4">
        <v>48.659699470212999</v>
      </c>
      <c r="Y39" s="4">
        <v>49.434621911647397</v>
      </c>
      <c r="Z39" s="4">
        <v>50.287822339504501</v>
      </c>
      <c r="AA39" s="4">
        <v>51.230109774349202</v>
      </c>
      <c r="AB39" s="4">
        <v>52.274699222529399</v>
      </c>
      <c r="AC39" s="4">
        <v>53.437983381105802</v>
      </c>
      <c r="AD39" s="4">
        <v>54.740640926004097</v>
      </c>
      <c r="AE39" s="4">
        <v>56.2092745271962</v>
      </c>
      <c r="AF39" s="4">
        <v>57.878914845458503</v>
      </c>
      <c r="AG39" s="3">
        <v>59.797005563691798</v>
      </c>
      <c r="AH39" s="3">
        <v>62.029011656454699</v>
      </c>
      <c r="AI39" s="3">
        <v>64.669325403036595</v>
      </c>
      <c r="AJ39" s="3">
        <v>67.861572776176502</v>
      </c>
      <c r="AK39" s="3">
        <v>70.899708449728095</v>
      </c>
      <c r="AL39" s="3">
        <v>74.001491422116899</v>
      </c>
      <c r="AM39" s="3">
        <v>77.1669216933428</v>
      </c>
      <c r="AN39" s="3">
        <v>80.395999263405898</v>
      </c>
      <c r="AO39" s="3">
        <v>83.688724132306206</v>
      </c>
    </row>
    <row r="40" spans="1:41">
      <c r="A40" s="4">
        <v>41.600655906294001</v>
      </c>
      <c r="B40" s="4">
        <v>41.6604780698827</v>
      </c>
      <c r="C40" s="4">
        <v>41.7334538018508</v>
      </c>
      <c r="D40" s="4">
        <v>41.820284747396897</v>
      </c>
      <c r="E40" s="4">
        <v>41.9217302350621</v>
      </c>
      <c r="F40" s="4">
        <v>42.038613778298902</v>
      </c>
      <c r="G40" s="4">
        <v>42.171830519666898</v>
      </c>
      <c r="H40" s="4">
        <v>42.322355786563399</v>
      </c>
      <c r="I40" s="4">
        <v>42.491254963801403</v>
      </c>
      <c r="J40" s="4">
        <v>42.679694933995897</v>
      </c>
      <c r="K40" s="4">
        <v>42.888957394358599</v>
      </c>
      <c r="L40" s="4">
        <v>43.120454431775102</v>
      </c>
      <c r="M40" s="4">
        <v>43.375746831903399</v>
      </c>
      <c r="N40" s="4">
        <v>43.656565719223799</v>
      </c>
      <c r="O40" s="4">
        <v>43.964838282783603</v>
      </c>
      <c r="P40" s="4">
        <v>44.3027185497521</v>
      </c>
      <c r="Q40" s="4">
        <v>44.672624444060098</v>
      </c>
      <c r="R40" s="4">
        <v>45.077282736338901</v>
      </c>
      <c r="S40" s="4">
        <v>45.5197839916585</v>
      </c>
      <c r="T40" s="4">
        <v>46.003650308259203</v>
      </c>
      <c r="U40" s="4">
        <v>46.532919595550801</v>
      </c>
      <c r="V40" s="4">
        <v>47.112251487204702</v>
      </c>
      <c r="W40" s="4">
        <v>47.747061916513097</v>
      </c>
      <c r="X40" s="4">
        <v>48.443696197214997</v>
      </c>
      <c r="Y40" s="4">
        <v>49.209654637446498</v>
      </c>
      <c r="Z40" s="4">
        <v>50.053891064100902</v>
      </c>
      <c r="AA40" s="4">
        <v>50.987214497742798</v>
      </c>
      <c r="AB40" s="4">
        <v>52.022839944720097</v>
      </c>
      <c r="AC40" s="4">
        <v>53.177160102093701</v>
      </c>
      <c r="AD40" s="4">
        <v>54.470853645789198</v>
      </c>
      <c r="AE40" s="4">
        <v>55.930523245778602</v>
      </c>
      <c r="AF40" s="4">
        <v>57.591199562838</v>
      </c>
      <c r="AG40" s="3">
        <v>59.500326279868602</v>
      </c>
      <c r="AH40" s="3">
        <v>61.721258407257402</v>
      </c>
      <c r="AI40" s="3">
        <v>64.348472394344199</v>
      </c>
      <c r="AJ40" s="3">
        <v>67.524881622153501</v>
      </c>
      <c r="AK40" s="3">
        <v>70.547943766399001</v>
      </c>
      <c r="AL40" s="3">
        <v>73.634337427196797</v>
      </c>
      <c r="AM40" s="3">
        <v>76.784062604547103</v>
      </c>
      <c r="AN40" s="3">
        <v>79.997119298449903</v>
      </c>
      <c r="AO40" s="3">
        <v>83.273507508905098</v>
      </c>
    </row>
    <row r="41" spans="1:41">
      <c r="A41" s="4">
        <v>41.562206794516896</v>
      </c>
      <c r="B41" s="4">
        <v>41.614352051424603</v>
      </c>
      <c r="C41" s="4">
        <v>41.679650876711598</v>
      </c>
      <c r="D41" s="4">
        <v>41.758804915576697</v>
      </c>
      <c r="E41" s="4">
        <v>41.852573496560801</v>
      </c>
      <c r="F41" s="4">
        <v>41.961780133116598</v>
      </c>
      <c r="G41" s="4">
        <v>42.087319967803403</v>
      </c>
      <c r="H41" s="4">
        <v>42.230168328018898</v>
      </c>
      <c r="I41" s="4">
        <v>42.391390598575803</v>
      </c>
      <c r="J41" s="4">
        <v>42.5721536620892</v>
      </c>
      <c r="K41" s="4">
        <v>42.773739215770902</v>
      </c>
      <c r="L41" s="4">
        <v>42.997559346506399</v>
      </c>
      <c r="M41" s="4">
        <v>43.245174839953599</v>
      </c>
      <c r="N41" s="4">
        <v>43.518316820592901</v>
      </c>
      <c r="O41" s="4">
        <v>43.818912477471699</v>
      </c>
      <c r="P41" s="4">
        <v>44.149115837759197</v>
      </c>
      <c r="Q41" s="4">
        <v>44.511344825386097</v>
      </c>
      <c r="R41" s="4">
        <v>44.908326210983901</v>
      </c>
      <c r="S41" s="4">
        <v>45.343150559622401</v>
      </c>
      <c r="T41" s="4">
        <v>45.819339969542099</v>
      </c>
      <c r="U41" s="4">
        <v>46.340932350152499</v>
      </c>
      <c r="V41" s="4">
        <v>46.912587335125401</v>
      </c>
      <c r="W41" s="4">
        <v>47.539720857752698</v>
      </c>
      <c r="X41" s="4">
        <v>48.2286782317735</v>
      </c>
      <c r="Y41" s="4">
        <v>48.986959765324102</v>
      </c>
      <c r="Z41" s="4">
        <v>49.823519285297301</v>
      </c>
      <c r="AA41" s="4">
        <v>50.749165812258198</v>
      </c>
      <c r="AB41" s="4">
        <v>51.777114352554499</v>
      </c>
      <c r="AC41" s="4">
        <v>52.923757603246997</v>
      </c>
      <c r="AD41" s="4">
        <v>54.209774240261503</v>
      </c>
      <c r="AE41" s="4">
        <v>55.661766933569801</v>
      </c>
      <c r="AF41" s="3">
        <v>57.3147663439482</v>
      </c>
      <c r="AG41" s="3">
        <v>59.214729403203499</v>
      </c>
      <c r="AH41" s="3">
        <v>61.425001231422101</v>
      </c>
      <c r="AI41" s="3">
        <v>64.039604798433103</v>
      </c>
      <c r="AJ41" s="3">
        <v>67.200767512295499</v>
      </c>
      <c r="AK41" s="3">
        <v>70.209319196509099</v>
      </c>
      <c r="AL41" s="3">
        <v>73.280898410987206</v>
      </c>
      <c r="AM41" s="3">
        <v>76.415505155729704</v>
      </c>
      <c r="AN41" s="3">
        <v>79.613139430736595</v>
      </c>
      <c r="AO41" s="3">
        <v>82.873801236008006</v>
      </c>
    </row>
    <row r="43" spans="1:41">
      <c r="AJ43" s="5">
        <f>AK26-AJ26</f>
        <v>3.3143894380385035</v>
      </c>
    </row>
    <row r="44" spans="1:41">
      <c r="AJ44" s="5">
        <f t="shared" ref="AJ44:AJ49" si="0">AK27-AJ27</f>
        <v>3.285206160780902</v>
      </c>
    </row>
    <row r="45" spans="1:41">
      <c r="AJ45" s="5">
        <f t="shared" si="0"/>
        <v>3.2579018465801965</v>
      </c>
    </row>
    <row r="46" spans="1:41">
      <c r="AJ46" s="5">
        <f t="shared" si="0"/>
        <v>3.232263295513107</v>
      </c>
    </row>
    <row r="47" spans="1:41">
      <c r="AJ47" s="5">
        <f t="shared" si="0"/>
        <v>3.2081108172157116</v>
      </c>
    </row>
    <row r="48" spans="1:41">
      <c r="AJ48" s="5">
        <f t="shared" si="0"/>
        <v>3.1852916502693915</v>
      </c>
    </row>
    <row r="49" spans="36:36">
      <c r="AJ49" s="5">
        <f t="shared" si="0"/>
        <v>3.1636749067980077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showRuler="0" topLeftCell="U12" workbookViewId="0">
      <selection activeCell="AJ29" sqref="AJ29"/>
    </sheetView>
  </sheetViews>
  <sheetFormatPr baseColWidth="10" defaultRowHeight="15" x14ac:dyDescent="0"/>
  <sheetData>
    <row r="1" spans="1:41">
      <c r="A1" s="3">
        <v>0</v>
      </c>
      <c r="B1" s="4">
        <v>7.0500134994341197</v>
      </c>
      <c r="C1" s="4">
        <v>7.1000134994341204</v>
      </c>
      <c r="D1" s="4">
        <v>7.1500134994341202</v>
      </c>
      <c r="E1" s="4">
        <v>7.2000134994341201</v>
      </c>
      <c r="F1" s="4">
        <v>7.2500134994341199</v>
      </c>
      <c r="G1" s="4">
        <v>7.3000134994341197</v>
      </c>
      <c r="H1" s="4">
        <v>7.3500134994341204</v>
      </c>
      <c r="I1" s="4">
        <v>7.4000134994341202</v>
      </c>
      <c r="J1" s="4">
        <v>7.4500134994341201</v>
      </c>
      <c r="K1" s="4">
        <v>7.5000134994341101</v>
      </c>
      <c r="L1" s="4">
        <v>7.5500134994341197</v>
      </c>
      <c r="M1" s="4">
        <v>7.6000134994341204</v>
      </c>
      <c r="N1" s="4">
        <v>7.6500134994341096</v>
      </c>
      <c r="O1" s="4">
        <v>7.7000134994341396</v>
      </c>
      <c r="P1" s="4">
        <v>7.7500134994341101</v>
      </c>
      <c r="Q1" s="4">
        <v>7.8000134994341401</v>
      </c>
      <c r="R1" s="4">
        <v>7.8500134994341098</v>
      </c>
      <c r="S1" s="4">
        <v>7.9000134994341398</v>
      </c>
      <c r="T1" s="4">
        <v>7.9500134994341103</v>
      </c>
      <c r="U1" s="4">
        <v>8.0000134994341092</v>
      </c>
      <c r="V1" s="4">
        <v>8.0500134994341401</v>
      </c>
      <c r="W1" s="4">
        <v>8.1000134994341106</v>
      </c>
      <c r="X1" s="4">
        <v>8.1500134994341096</v>
      </c>
      <c r="Y1" s="4">
        <v>8.2000134994341405</v>
      </c>
      <c r="Z1" s="4">
        <v>8.2500134994341394</v>
      </c>
      <c r="AA1" s="4">
        <v>8.3000134994340904</v>
      </c>
      <c r="AB1" s="4">
        <v>8.3500134994341604</v>
      </c>
      <c r="AC1" s="4">
        <v>8.4000134994341291</v>
      </c>
      <c r="AD1" s="4">
        <v>8.4500134994341405</v>
      </c>
      <c r="AE1" s="4">
        <v>8.5000134994340897</v>
      </c>
      <c r="AF1" s="4">
        <v>8.5500134994341401</v>
      </c>
      <c r="AG1" s="4">
        <v>8.6000134994341408</v>
      </c>
      <c r="AH1" s="4">
        <v>8.65001349943409</v>
      </c>
      <c r="AI1" s="4">
        <v>8.7000134994341405</v>
      </c>
      <c r="AJ1" s="4">
        <v>8.7500134994341394</v>
      </c>
      <c r="AK1" s="4">
        <v>8.8000134994341401</v>
      </c>
      <c r="AL1" s="4">
        <v>8.8500134994340893</v>
      </c>
      <c r="AM1" s="4">
        <v>8.9000134994341291</v>
      </c>
      <c r="AN1" s="4">
        <v>8.9500134994341405</v>
      </c>
      <c r="AO1" s="4">
        <v>9.0000134994340897</v>
      </c>
    </row>
    <row r="2" spans="1:41">
      <c r="A2" s="3">
        <v>0</v>
      </c>
      <c r="B2" s="4">
        <v>5.7541585379098796</v>
      </c>
      <c r="C2" s="4">
        <v>5.8041585379098803</v>
      </c>
      <c r="D2" s="4">
        <v>5.8541585379098899</v>
      </c>
      <c r="E2" s="4">
        <v>5.90415853790988</v>
      </c>
      <c r="F2" s="4">
        <v>5.9541585379098896</v>
      </c>
      <c r="G2" s="4">
        <v>6.0041585379098796</v>
      </c>
      <c r="H2" s="4">
        <v>6.0541585379098803</v>
      </c>
      <c r="I2" s="4">
        <v>6.1041585379098802</v>
      </c>
      <c r="J2" s="4">
        <v>6.15415853790988</v>
      </c>
      <c r="K2" s="4">
        <v>6.2041585379098896</v>
      </c>
      <c r="L2" s="4">
        <v>6.2541585379098796</v>
      </c>
      <c r="M2" s="4">
        <v>6.3041585379098803</v>
      </c>
      <c r="N2" s="4">
        <v>6.3541585379098802</v>
      </c>
      <c r="O2" s="4">
        <v>6.40415853790988</v>
      </c>
      <c r="P2" s="4">
        <v>6.4541585379098896</v>
      </c>
      <c r="Q2" s="4">
        <v>6.5041585379098699</v>
      </c>
      <c r="R2" s="4">
        <v>6.5541585379098901</v>
      </c>
      <c r="S2" s="4">
        <v>6.6041585379098704</v>
      </c>
      <c r="T2" s="4">
        <v>6.6541585379098898</v>
      </c>
      <c r="U2" s="4">
        <v>6.7041585379098896</v>
      </c>
      <c r="V2" s="4">
        <v>6.7541585379098699</v>
      </c>
      <c r="W2" s="4">
        <v>6.8041585379098901</v>
      </c>
      <c r="X2" s="4">
        <v>6.8541585379098704</v>
      </c>
      <c r="Y2" s="4">
        <v>6.9041585379098898</v>
      </c>
      <c r="Z2" s="4">
        <v>6.95415853790987</v>
      </c>
      <c r="AA2" s="4">
        <v>7.0041585379098903</v>
      </c>
      <c r="AB2" s="4">
        <v>7.0541585379098901</v>
      </c>
      <c r="AC2" s="4">
        <v>7.1041585379098704</v>
      </c>
      <c r="AD2" s="4">
        <v>7.1541585379098702</v>
      </c>
      <c r="AE2" s="4">
        <v>7.2041585379099198</v>
      </c>
      <c r="AF2" s="4">
        <v>7.2541585379098699</v>
      </c>
      <c r="AG2" s="4">
        <v>7.3041585379098901</v>
      </c>
      <c r="AH2" s="4">
        <v>7.3541585379099201</v>
      </c>
      <c r="AI2" s="4">
        <v>7.4041585379098702</v>
      </c>
      <c r="AJ2" s="4">
        <v>7.45415853790987</v>
      </c>
      <c r="AK2" s="4">
        <v>7.5041585379098699</v>
      </c>
      <c r="AL2" s="4">
        <v>7.5541585379099203</v>
      </c>
      <c r="AM2" s="4">
        <v>7.6041585379098704</v>
      </c>
      <c r="AN2" s="4">
        <v>7.6541585379098702</v>
      </c>
      <c r="AO2" s="4">
        <v>7.7041585379099198</v>
      </c>
    </row>
    <row r="3" spans="1:41">
      <c r="A3" s="3">
        <v>0</v>
      </c>
      <c r="B3" s="4">
        <v>4.6443686810430798</v>
      </c>
      <c r="C3" s="4">
        <v>4.6943686810430796</v>
      </c>
      <c r="D3" s="4">
        <v>4.7443686810430803</v>
      </c>
      <c r="E3" s="4">
        <v>4.7943686810430801</v>
      </c>
      <c r="F3" s="4">
        <v>4.8443686810430799</v>
      </c>
      <c r="G3" s="4">
        <v>4.89436868104307</v>
      </c>
      <c r="H3" s="4">
        <v>4.9443686810430796</v>
      </c>
      <c r="I3" s="4">
        <v>4.9943686810430803</v>
      </c>
      <c r="J3" s="4">
        <v>5.0443686810430801</v>
      </c>
      <c r="K3" s="4">
        <v>5.0943686810430799</v>
      </c>
      <c r="L3" s="4">
        <v>5.1443686810430904</v>
      </c>
      <c r="M3" s="4">
        <v>5.1943686810430698</v>
      </c>
      <c r="N3" s="4">
        <v>5.2443686810430803</v>
      </c>
      <c r="O3" s="4">
        <v>5.2943686810430801</v>
      </c>
      <c r="P3" s="4">
        <v>5.3443686810430799</v>
      </c>
      <c r="Q3" s="4">
        <v>5.3943686810430798</v>
      </c>
      <c r="R3" s="4">
        <v>5.4443686810430796</v>
      </c>
      <c r="S3" s="4">
        <v>5.4943686810430803</v>
      </c>
      <c r="T3" s="4">
        <v>5.5443686810430801</v>
      </c>
      <c r="U3" s="4">
        <v>5.5943686810430799</v>
      </c>
      <c r="V3" s="4">
        <v>5.6443686810430798</v>
      </c>
      <c r="W3" s="4">
        <v>5.6943686810430796</v>
      </c>
      <c r="X3" s="4">
        <v>5.7443686810430803</v>
      </c>
      <c r="Y3" s="4">
        <v>5.7943686810430597</v>
      </c>
      <c r="Z3" s="4">
        <v>5.8443686810430799</v>
      </c>
      <c r="AA3" s="4">
        <v>5.8943686810430798</v>
      </c>
      <c r="AB3" s="4">
        <v>5.9443686810430796</v>
      </c>
      <c r="AC3" s="4">
        <v>5.9943686810430803</v>
      </c>
      <c r="AD3" s="4">
        <v>6.0443686810430801</v>
      </c>
      <c r="AE3" s="4">
        <v>6.0943686810430799</v>
      </c>
      <c r="AF3" s="4">
        <v>6.1443686810430798</v>
      </c>
      <c r="AG3" s="4">
        <v>6.1943686810430796</v>
      </c>
      <c r="AH3" s="4">
        <v>6.2443686810430803</v>
      </c>
      <c r="AI3" s="4">
        <v>6.2943686810430801</v>
      </c>
      <c r="AJ3" s="4">
        <v>6.3443686810430799</v>
      </c>
      <c r="AK3" s="4">
        <v>6.3943686810430798</v>
      </c>
      <c r="AL3" s="4">
        <v>6.44436868104306</v>
      </c>
      <c r="AM3" s="4">
        <v>6.4943686810430803</v>
      </c>
      <c r="AN3" s="4">
        <v>6.5443686810430801</v>
      </c>
      <c r="AO3" s="4">
        <v>6.5943686810430799</v>
      </c>
    </row>
    <row r="4" spans="1:41">
      <c r="A4" s="3">
        <v>0</v>
      </c>
      <c r="B4" s="4">
        <v>3.6939278038049799</v>
      </c>
      <c r="C4" s="4">
        <v>3.7439278038049801</v>
      </c>
      <c r="D4" s="4">
        <v>3.79392780380498</v>
      </c>
      <c r="E4" s="4">
        <v>3.8439278038049798</v>
      </c>
      <c r="F4" s="4">
        <v>3.89392780380498</v>
      </c>
      <c r="G4" s="4">
        <v>3.9439278038049799</v>
      </c>
      <c r="H4" s="4">
        <v>3.9939278038049801</v>
      </c>
      <c r="I4" s="4">
        <v>4.0439278038049897</v>
      </c>
      <c r="J4" s="4">
        <v>4.0939278038049798</v>
      </c>
      <c r="K4" s="4">
        <v>4.1439278038049796</v>
      </c>
      <c r="L4" s="4">
        <v>4.1939278038049803</v>
      </c>
      <c r="M4" s="4">
        <v>4.2439278038049899</v>
      </c>
      <c r="N4" s="4">
        <v>4.2939278038049897</v>
      </c>
      <c r="O4" s="4">
        <v>4.3439278038049798</v>
      </c>
      <c r="P4" s="4">
        <v>4.3939278038049796</v>
      </c>
      <c r="Q4" s="4">
        <v>4.4439278038049901</v>
      </c>
      <c r="R4" s="4">
        <v>4.4939278038049801</v>
      </c>
      <c r="S4" s="4">
        <v>4.54392780380498</v>
      </c>
      <c r="T4" s="4">
        <v>4.5939278038049904</v>
      </c>
      <c r="U4" s="4">
        <v>4.6439278038049698</v>
      </c>
      <c r="V4" s="4">
        <v>4.6939278038049901</v>
      </c>
      <c r="W4" s="4">
        <v>4.7439278038049704</v>
      </c>
      <c r="X4" s="4">
        <v>4.7939278038049897</v>
      </c>
      <c r="Y4" s="4">
        <v>4.8439278038049798</v>
      </c>
      <c r="Z4" s="4">
        <v>4.8939278038049698</v>
      </c>
      <c r="AA4" s="4">
        <v>4.9439278038049901</v>
      </c>
      <c r="AB4" s="4">
        <v>4.9939278038049704</v>
      </c>
      <c r="AC4" s="4">
        <v>5.0439278038049897</v>
      </c>
      <c r="AD4" s="4">
        <v>5.0939278038049904</v>
      </c>
      <c r="AE4" s="4">
        <v>5.1439278038049698</v>
      </c>
      <c r="AF4" s="4">
        <v>5.1939278038049901</v>
      </c>
      <c r="AG4" s="4">
        <v>5.2439278038049899</v>
      </c>
      <c r="AH4" s="4">
        <v>5.2939278038049702</v>
      </c>
      <c r="AI4" s="4">
        <v>5.3439278038049904</v>
      </c>
      <c r="AJ4" s="4">
        <v>5.3939278038049698</v>
      </c>
      <c r="AK4" s="4">
        <v>5.4439278038049901</v>
      </c>
      <c r="AL4" s="4">
        <v>5.4939278038049899</v>
      </c>
      <c r="AM4" s="4">
        <v>5.5439278038049897</v>
      </c>
      <c r="AN4" s="4">
        <v>5.5939278038049496</v>
      </c>
      <c r="AO4" s="4">
        <v>5.6439278038049903</v>
      </c>
    </row>
    <row r="5" spans="1:41">
      <c r="A5" s="3">
        <v>0</v>
      </c>
      <c r="B5" s="4">
        <v>2.8799558112374299</v>
      </c>
      <c r="C5" s="4">
        <v>2.9299558112374302</v>
      </c>
      <c r="D5" s="4">
        <v>2.97995581123743</v>
      </c>
      <c r="E5" s="4">
        <v>3.0299558112374299</v>
      </c>
      <c r="F5" s="4">
        <v>3.0799558112374301</v>
      </c>
      <c r="G5" s="4">
        <v>3.1299558112374299</v>
      </c>
      <c r="H5" s="4">
        <v>3.1799558112374302</v>
      </c>
      <c r="I5" s="4">
        <v>3.2299558112374398</v>
      </c>
      <c r="J5" s="4">
        <v>3.2799558112374299</v>
      </c>
      <c r="K5" s="4">
        <v>3.3299558112374399</v>
      </c>
      <c r="L5" s="4">
        <v>3.3799558112374299</v>
      </c>
      <c r="M5" s="4">
        <v>3.42995581123744</v>
      </c>
      <c r="N5" s="4">
        <v>3.4799558112374398</v>
      </c>
      <c r="O5" s="4">
        <v>3.5299558112374299</v>
      </c>
      <c r="P5" s="4">
        <v>3.5799558112374399</v>
      </c>
      <c r="Q5" s="4">
        <v>3.6299558112374402</v>
      </c>
      <c r="R5" s="4">
        <v>3.6799558112374302</v>
      </c>
      <c r="S5" s="4">
        <v>3.7299558112374398</v>
      </c>
      <c r="T5" s="4">
        <v>3.7799558112374401</v>
      </c>
      <c r="U5" s="4">
        <v>3.8299558112374399</v>
      </c>
      <c r="V5" s="4">
        <v>3.8799558112374299</v>
      </c>
      <c r="W5" s="4">
        <v>3.92995581123744</v>
      </c>
      <c r="X5" s="4">
        <v>3.9799558112374398</v>
      </c>
      <c r="Y5" s="4">
        <v>4.0299558112374401</v>
      </c>
      <c r="Z5" s="4">
        <v>4.0799558112374399</v>
      </c>
      <c r="AA5" s="4">
        <v>4.1299558112374397</v>
      </c>
      <c r="AB5" s="4">
        <v>4.17995581123742</v>
      </c>
      <c r="AC5" s="4">
        <v>4.2299558112374402</v>
      </c>
      <c r="AD5" s="4">
        <v>4.2799558112374498</v>
      </c>
      <c r="AE5" s="4">
        <v>4.3299558112374399</v>
      </c>
      <c r="AF5" s="4">
        <v>4.3799558112374397</v>
      </c>
      <c r="AG5" s="4">
        <v>4.4299558112374404</v>
      </c>
      <c r="AH5" s="4">
        <v>4.4799558112374402</v>
      </c>
      <c r="AI5" s="4">
        <v>4.5299558112374099</v>
      </c>
      <c r="AJ5" s="4">
        <v>4.5799558112374399</v>
      </c>
      <c r="AK5" s="4">
        <v>4.6299558112374397</v>
      </c>
      <c r="AL5" s="4">
        <v>4.6799558112374404</v>
      </c>
      <c r="AM5" s="4">
        <v>4.7299558112374402</v>
      </c>
      <c r="AN5" s="4">
        <v>4.7799558112374401</v>
      </c>
      <c r="AO5" s="4">
        <v>4.8299558112374399</v>
      </c>
    </row>
    <row r="6" spans="1:41">
      <c r="A6" s="3">
        <v>0</v>
      </c>
      <c r="B6" s="4">
        <v>2.1828578427560101</v>
      </c>
      <c r="C6" s="4">
        <v>2.23285784275601</v>
      </c>
      <c r="D6" s="4">
        <v>2.2828578427560098</v>
      </c>
      <c r="E6" s="4">
        <v>2.33285784275601</v>
      </c>
      <c r="F6" s="4">
        <v>2.3828578427560099</v>
      </c>
      <c r="G6" s="4">
        <v>2.4328578427560101</v>
      </c>
      <c r="H6" s="4">
        <v>2.48285784275601</v>
      </c>
      <c r="I6" s="4">
        <v>2.5328578427560098</v>
      </c>
      <c r="J6" s="4">
        <v>2.58285784275601</v>
      </c>
      <c r="K6" s="4">
        <v>2.6328578427560099</v>
      </c>
      <c r="L6" s="4">
        <v>2.6828578427560101</v>
      </c>
      <c r="M6" s="4">
        <v>2.73285784275601</v>
      </c>
      <c r="N6" s="4">
        <v>2.7828578427560098</v>
      </c>
      <c r="O6" s="4">
        <v>2.8328578427559998</v>
      </c>
      <c r="P6" s="4">
        <v>2.8828578427560201</v>
      </c>
      <c r="Q6" s="4">
        <v>2.9328578427560101</v>
      </c>
      <c r="R6" s="4">
        <v>2.9828578427560002</v>
      </c>
      <c r="S6" s="4">
        <v>3.03285784275602</v>
      </c>
      <c r="T6" s="4">
        <v>3.0828578427559998</v>
      </c>
      <c r="U6" s="4">
        <v>3.1328578427560201</v>
      </c>
      <c r="V6" s="4">
        <v>3.1828578427560101</v>
      </c>
      <c r="W6" s="4">
        <v>3.2328578427560002</v>
      </c>
      <c r="X6" s="4">
        <v>3.28285784275602</v>
      </c>
      <c r="Y6" s="4">
        <v>3.3328578427559998</v>
      </c>
      <c r="Z6" s="4">
        <v>3.3828578427560001</v>
      </c>
      <c r="AA6" s="4">
        <v>3.4328578427560199</v>
      </c>
      <c r="AB6" s="4">
        <v>3.4828578427560202</v>
      </c>
      <c r="AC6" s="4">
        <v>3.5328578427559898</v>
      </c>
      <c r="AD6" s="4">
        <v>3.5828578427560198</v>
      </c>
      <c r="AE6" s="4">
        <v>3.6328578427560201</v>
      </c>
      <c r="AF6" s="4">
        <v>3.6828578427559902</v>
      </c>
      <c r="AG6" s="4">
        <v>3.7328578427560202</v>
      </c>
      <c r="AH6" s="4">
        <v>3.78285784275602</v>
      </c>
      <c r="AI6" s="4">
        <v>3.8328578427559901</v>
      </c>
      <c r="AJ6" s="4">
        <v>3.8828578427560201</v>
      </c>
      <c r="AK6" s="4">
        <v>3.9328578427560199</v>
      </c>
      <c r="AL6" s="4">
        <v>3.98285784275599</v>
      </c>
      <c r="AM6" s="4">
        <v>4.0328578427560204</v>
      </c>
      <c r="AN6" s="4">
        <v>4.0828578427560203</v>
      </c>
      <c r="AO6" s="4">
        <v>4.1328578427560201</v>
      </c>
    </row>
    <row r="7" spans="1:41">
      <c r="A7" s="3">
        <v>0</v>
      </c>
      <c r="B7" s="4">
        <v>1.58585256235552</v>
      </c>
      <c r="C7" s="4">
        <v>1.63585256235552</v>
      </c>
      <c r="D7" s="4">
        <v>1.6858525623555201</v>
      </c>
      <c r="E7" s="4">
        <v>1.7358525623555201</v>
      </c>
      <c r="F7" s="4">
        <v>1.7858525623555199</v>
      </c>
      <c r="G7" s="4">
        <v>1.83585256235552</v>
      </c>
      <c r="H7" s="4">
        <v>1.88585256235552</v>
      </c>
      <c r="I7" s="4">
        <v>1.9358525623555201</v>
      </c>
      <c r="J7" s="4">
        <v>1.9858525623555201</v>
      </c>
      <c r="K7" s="4">
        <v>2.0358525623555201</v>
      </c>
      <c r="L7" s="4">
        <v>2.08585256235552</v>
      </c>
      <c r="M7" s="4">
        <v>2.1358525623555198</v>
      </c>
      <c r="N7" s="4">
        <v>2.1858525623555201</v>
      </c>
      <c r="O7" s="4">
        <v>2.2358525623555199</v>
      </c>
      <c r="P7" s="4">
        <v>2.2858525623555201</v>
      </c>
      <c r="Q7" s="4">
        <v>2.33585256235552</v>
      </c>
      <c r="R7" s="4">
        <v>2.38585256235551</v>
      </c>
      <c r="S7" s="4">
        <v>2.4358525623555201</v>
      </c>
      <c r="T7" s="4">
        <v>2.4858525623555199</v>
      </c>
      <c r="U7" s="4">
        <v>2.5358525623555201</v>
      </c>
      <c r="V7" s="4">
        <v>2.58585256235552</v>
      </c>
      <c r="W7" s="4">
        <v>2.63585256235551</v>
      </c>
      <c r="X7" s="4">
        <v>2.6858525623555201</v>
      </c>
      <c r="Y7" s="4">
        <v>2.7358525623555199</v>
      </c>
      <c r="Z7" s="4">
        <v>2.7858525623555201</v>
      </c>
      <c r="AA7" s="4">
        <v>2.83585256235552</v>
      </c>
      <c r="AB7" s="4">
        <v>2.88585256235551</v>
      </c>
      <c r="AC7" s="4">
        <v>2.9358525623555201</v>
      </c>
      <c r="AD7" s="4">
        <v>2.9858525623555101</v>
      </c>
      <c r="AE7" s="4">
        <v>3.0358525623555401</v>
      </c>
      <c r="AF7" s="4">
        <v>3.0858525623555102</v>
      </c>
      <c r="AG7" s="4">
        <v>3.1358525623555402</v>
      </c>
      <c r="AH7" s="4">
        <v>3.1858525623555098</v>
      </c>
      <c r="AI7" s="4">
        <v>3.2358525623555101</v>
      </c>
      <c r="AJ7" s="4">
        <v>3.2858525623555401</v>
      </c>
      <c r="AK7" s="4">
        <v>3.3358525623555102</v>
      </c>
      <c r="AL7" s="4">
        <v>3.3858525623555402</v>
      </c>
      <c r="AM7" s="4">
        <v>3.4358525623555098</v>
      </c>
      <c r="AN7" s="4">
        <v>3.4858525623555101</v>
      </c>
      <c r="AO7" s="4">
        <v>3.5358525623555401</v>
      </c>
    </row>
    <row r="8" spans="1:41">
      <c r="A8" s="3">
        <v>0</v>
      </c>
      <c r="B8" s="4">
        <v>1.07456817918268</v>
      </c>
      <c r="C8" s="4">
        <v>1.12456817918268</v>
      </c>
      <c r="D8" s="4">
        <v>1.1745681791826801</v>
      </c>
      <c r="E8" s="4">
        <v>1.2245681791826799</v>
      </c>
      <c r="F8" s="4">
        <v>1.27456817918268</v>
      </c>
      <c r="G8" s="4">
        <v>1.32456817918268</v>
      </c>
      <c r="H8" s="4">
        <v>1.37456817918269</v>
      </c>
      <c r="I8" s="4">
        <v>1.4245681791826801</v>
      </c>
      <c r="J8" s="4">
        <v>1.4745681791826899</v>
      </c>
      <c r="K8" s="4">
        <v>1.52456817918268</v>
      </c>
      <c r="L8" s="4">
        <v>1.57456817918268</v>
      </c>
      <c r="M8" s="4">
        <v>1.62456817918268</v>
      </c>
      <c r="N8" s="4">
        <v>1.6745681791826801</v>
      </c>
      <c r="O8" s="4">
        <v>1.7245681791826899</v>
      </c>
      <c r="P8" s="4">
        <v>1.77456817918268</v>
      </c>
      <c r="Q8" s="4">
        <v>1.82456817918268</v>
      </c>
      <c r="R8" s="4">
        <v>1.87456817918268</v>
      </c>
      <c r="S8" s="4">
        <v>1.9245681791826901</v>
      </c>
      <c r="T8" s="4">
        <v>1.9745681791826799</v>
      </c>
      <c r="U8" s="4">
        <v>2.0245681791826899</v>
      </c>
      <c r="V8" s="4">
        <v>2.07456817918268</v>
      </c>
      <c r="W8" s="4">
        <v>2.12456817918269</v>
      </c>
      <c r="X8" s="4">
        <v>2.1745681791826899</v>
      </c>
      <c r="Y8" s="4">
        <v>2.2245681791826799</v>
      </c>
      <c r="Z8" s="4">
        <v>2.2745681791826899</v>
      </c>
      <c r="AA8" s="4">
        <v>2.32456817918268</v>
      </c>
      <c r="AB8" s="4">
        <v>2.37456817918269</v>
      </c>
      <c r="AC8" s="4">
        <v>2.4245681791826899</v>
      </c>
      <c r="AD8" s="4">
        <v>2.4745681791826799</v>
      </c>
      <c r="AE8" s="4">
        <v>2.5245681791826899</v>
      </c>
      <c r="AF8" s="4">
        <v>2.57456817918268</v>
      </c>
      <c r="AG8" s="4">
        <v>2.62456817918269</v>
      </c>
      <c r="AH8" s="4">
        <v>2.6745681791826899</v>
      </c>
      <c r="AI8" s="4">
        <v>2.7245681791826799</v>
      </c>
      <c r="AJ8" s="4">
        <v>2.7745681791826899</v>
      </c>
      <c r="AK8" s="4">
        <v>2.8245681791826902</v>
      </c>
      <c r="AL8" s="4">
        <v>2.87456817918267</v>
      </c>
      <c r="AM8" s="4">
        <v>2.9245681791826899</v>
      </c>
      <c r="AN8" s="4">
        <v>2.9745681791826901</v>
      </c>
      <c r="AO8" s="4">
        <v>3.0245681791826899</v>
      </c>
    </row>
    <row r="9" spans="1:41">
      <c r="A9" s="3">
        <v>0</v>
      </c>
      <c r="B9" s="3">
        <v>0.80836947974276296</v>
      </c>
      <c r="C9" s="3">
        <v>0.845983167807004</v>
      </c>
      <c r="D9" s="3">
        <v>0.88359685737141802</v>
      </c>
      <c r="E9" s="3">
        <v>0.92121054693590798</v>
      </c>
      <c r="F9" s="3">
        <v>0.95882431457761497</v>
      </c>
      <c r="G9" s="3">
        <v>0.99643792578226098</v>
      </c>
      <c r="H9" s="3">
        <v>1.0340516150371699</v>
      </c>
      <c r="I9" s="3">
        <v>1.07166530430054</v>
      </c>
      <c r="J9" s="3">
        <v>1.1092789935731999</v>
      </c>
      <c r="K9" s="3">
        <v>1.1468946687477699</v>
      </c>
      <c r="L9" s="3">
        <v>1.18450636555263</v>
      </c>
      <c r="M9" s="3">
        <v>1.22212004210613</v>
      </c>
      <c r="N9" s="3">
        <v>1.25973371932355</v>
      </c>
      <c r="O9" s="3">
        <v>1.29734739728009</v>
      </c>
      <c r="P9" s="4">
        <v>1.3366964734231199</v>
      </c>
      <c r="Q9" s="4">
        <v>1.38669647342312</v>
      </c>
      <c r="R9" s="4">
        <v>1.43669647342312</v>
      </c>
      <c r="S9" s="4">
        <v>1.4866964734231201</v>
      </c>
      <c r="T9" s="4">
        <v>1.5366964734231201</v>
      </c>
      <c r="U9" s="4">
        <v>1.5866964734231199</v>
      </c>
      <c r="V9" s="4">
        <v>1.63669647342312</v>
      </c>
      <c r="W9" s="4">
        <v>1.68669647342312</v>
      </c>
      <c r="X9" s="4">
        <v>1.7366964734231201</v>
      </c>
      <c r="Y9" s="4">
        <v>1.7866964734231101</v>
      </c>
      <c r="Z9" s="4">
        <v>1.8366964734231199</v>
      </c>
      <c r="AA9" s="4">
        <v>1.88669647342312</v>
      </c>
      <c r="AB9" s="4">
        <v>1.93669647342311</v>
      </c>
      <c r="AC9" s="4">
        <v>1.9866964734231201</v>
      </c>
      <c r="AD9" s="4">
        <v>2.0366964734231199</v>
      </c>
      <c r="AE9" s="4">
        <v>2.0866964734231201</v>
      </c>
      <c r="AF9" s="4">
        <v>2.13669647342312</v>
      </c>
      <c r="AG9" s="4">
        <v>2.1866964734231198</v>
      </c>
      <c r="AH9" s="4">
        <v>2.2366964734231098</v>
      </c>
      <c r="AI9" s="4">
        <v>2.2866964734231101</v>
      </c>
      <c r="AJ9" s="4">
        <v>2.3366964734231299</v>
      </c>
      <c r="AK9" s="4">
        <v>2.3866964734231102</v>
      </c>
      <c r="AL9" s="4">
        <v>2.43669647342311</v>
      </c>
      <c r="AM9" s="4">
        <v>2.4866964734231298</v>
      </c>
      <c r="AN9" s="4">
        <v>2.5366964734231101</v>
      </c>
      <c r="AO9" s="4">
        <v>2.5866964734231201</v>
      </c>
    </row>
    <row r="10" spans="1:41">
      <c r="A10" s="3">
        <v>0</v>
      </c>
      <c r="B10" s="3">
        <v>0.69391047974717401</v>
      </c>
      <c r="C10" s="3">
        <v>0.72619835299286495</v>
      </c>
      <c r="D10" s="3">
        <v>0.75848622874302996</v>
      </c>
      <c r="E10" s="3">
        <v>0.79077410449332197</v>
      </c>
      <c r="F10" s="3">
        <v>0.82306211059016499</v>
      </c>
      <c r="G10" s="3">
        <v>0.85534985552207599</v>
      </c>
      <c r="H10" s="3">
        <v>0.88763773075552699</v>
      </c>
      <c r="I10" s="3">
        <v>0.91992560600312301</v>
      </c>
      <c r="J10" s="3">
        <v>0.95221348126621197</v>
      </c>
      <c r="K10" s="3">
        <v>0.98450467190704405</v>
      </c>
      <c r="L10" s="3">
        <v>1.0167892208309299</v>
      </c>
      <c r="M10" s="3">
        <v>1.0490770748599301</v>
      </c>
      <c r="N10" s="3">
        <v>1.08136492999732</v>
      </c>
      <c r="O10" s="3">
        <v>1.1136527863686501</v>
      </c>
      <c r="P10" s="3">
        <v>1.1474303215169099</v>
      </c>
      <c r="Q10" s="3">
        <v>1.19035068596913</v>
      </c>
      <c r="R10" s="3">
        <v>1.23328450493927</v>
      </c>
      <c r="S10" s="3">
        <v>1.27619107047687</v>
      </c>
      <c r="T10" s="3">
        <v>1.3191111090503</v>
      </c>
      <c r="U10" s="3">
        <v>1.3620311848653199</v>
      </c>
      <c r="V10" s="3">
        <v>1.4049513036560799</v>
      </c>
      <c r="W10" s="3">
        <v>1.44787147239791</v>
      </c>
      <c r="X10" s="3">
        <v>1.4907916996624799</v>
      </c>
      <c r="Y10" s="3">
        <v>1.5337119961023</v>
      </c>
      <c r="Z10" s="3">
        <v>1.57663237512309</v>
      </c>
      <c r="AA10" s="3">
        <v>1.6195528538353801</v>
      </c>
      <c r="AB10" s="3">
        <v>1.6624734544294699</v>
      </c>
      <c r="AC10" s="3">
        <v>1.70539420621312</v>
      </c>
      <c r="AD10" s="3">
        <v>1.74831514871597</v>
      </c>
      <c r="AE10" s="3">
        <v>1.7912363365748201</v>
      </c>
      <c r="AF10" s="3">
        <v>1.83415640482788</v>
      </c>
      <c r="AG10" s="3">
        <v>1.8770767996482201</v>
      </c>
      <c r="AH10" s="3">
        <v>1.91999717839196</v>
      </c>
      <c r="AI10" s="3">
        <v>1.96291755675096</v>
      </c>
      <c r="AJ10" s="3">
        <v>2.0058379351125701</v>
      </c>
      <c r="AK10" s="3">
        <v>2.04875831347425</v>
      </c>
      <c r="AL10" s="3">
        <v>2.0916786918358499</v>
      </c>
      <c r="AM10" s="3">
        <v>2.1345990701975301</v>
      </c>
      <c r="AN10" s="3">
        <v>2.1775194485591198</v>
      </c>
      <c r="AO10" s="3">
        <v>2.2204398269207899</v>
      </c>
    </row>
    <row r="11" spans="1:41">
      <c r="A11" s="3">
        <v>0</v>
      </c>
      <c r="B11" s="3">
        <v>0.63219428223896601</v>
      </c>
      <c r="C11" s="3">
        <v>0.66161047989229704</v>
      </c>
      <c r="D11" s="3">
        <v>0.69102668123586697</v>
      </c>
      <c r="E11" s="3">
        <v>0.72044288257962696</v>
      </c>
      <c r="F11" s="3">
        <v>0.74985927598374702</v>
      </c>
      <c r="G11" s="3">
        <v>0.77927528457191897</v>
      </c>
      <c r="H11" s="3">
        <v>0.80869148515413503</v>
      </c>
      <c r="I11" s="3">
        <v>0.83810768575719397</v>
      </c>
      <c r="J11" s="3">
        <v>0.86752388638307598</v>
      </c>
      <c r="K11" s="3">
        <v>0.89694497208367896</v>
      </c>
      <c r="L11" s="3">
        <v>0.92635627148358002</v>
      </c>
      <c r="M11" s="3">
        <v>0.95577244082189206</v>
      </c>
      <c r="N11" s="3">
        <v>0.98518861179338302</v>
      </c>
      <c r="O11" s="3">
        <v>1.0146047845830199</v>
      </c>
      <c r="P11" s="3">
        <v>1.04537814436323</v>
      </c>
      <c r="Q11" s="3">
        <v>1.08448116781718</v>
      </c>
      <c r="R11" s="3">
        <v>1.1236120246032399</v>
      </c>
      <c r="S11" s="3">
        <v>1.16268650227237</v>
      </c>
      <c r="T11" s="3">
        <v>1.20178885158159</v>
      </c>
      <c r="U11" s="3">
        <v>1.2408912779323999</v>
      </c>
      <c r="V11" s="3">
        <v>1.27999379318701</v>
      </c>
      <c r="W11" s="3">
        <v>1.3190964117752999</v>
      </c>
      <c r="X11" s="3">
        <v>1.35819915142946</v>
      </c>
      <c r="Y11" s="3">
        <v>1.3973020341862801</v>
      </c>
      <c r="Z11" s="3">
        <v>1.4364050877782599</v>
      </c>
      <c r="AA11" s="3">
        <v>1.4755083476017099</v>
      </c>
      <c r="AB11" s="3">
        <v>1.5146118595618201</v>
      </c>
      <c r="AC11" s="3">
        <v>1.5537156842875499</v>
      </c>
      <c r="AD11" s="3">
        <v>1.59281990355352</v>
      </c>
      <c r="AE11" s="3">
        <v>1.6319246303870401</v>
      </c>
      <c r="AF11" s="3">
        <v>1.67102704109436</v>
      </c>
      <c r="AG11" s="3">
        <v>1.71013012737082</v>
      </c>
      <c r="AH11" s="3">
        <v>1.7492331803896499</v>
      </c>
      <c r="AI11" s="3">
        <v>1.7883362326124701</v>
      </c>
      <c r="AJ11" s="3">
        <v>1.8274392848408001</v>
      </c>
      <c r="AK11" s="3">
        <v>1.8665423370691501</v>
      </c>
      <c r="AL11" s="3">
        <v>1.9056453892974801</v>
      </c>
      <c r="AM11" s="3">
        <v>1.9447484415258001</v>
      </c>
      <c r="AN11" s="3">
        <v>1.98385149375417</v>
      </c>
      <c r="AO11" s="3">
        <v>2.0229545459824898</v>
      </c>
    </row>
    <row r="12" spans="1:41">
      <c r="A12" s="3">
        <v>0</v>
      </c>
      <c r="B12" s="3">
        <v>0.593362315936101</v>
      </c>
      <c r="C12" s="3">
        <v>0.620971647428049</v>
      </c>
      <c r="D12" s="3">
        <v>0.64858098488578697</v>
      </c>
      <c r="E12" s="3">
        <v>0.67619032234383203</v>
      </c>
      <c r="F12" s="3">
        <v>0.70379997029432895</v>
      </c>
      <c r="G12" s="3">
        <v>0.73140899613598598</v>
      </c>
      <c r="H12" s="3">
        <v>0.75901833236288896</v>
      </c>
      <c r="I12" s="3">
        <v>0.78662766862348599</v>
      </c>
      <c r="J12" s="3">
        <v>0.81423700492098094</v>
      </c>
      <c r="K12" s="3">
        <v>0.84185423862549102</v>
      </c>
      <c r="L12" s="3">
        <v>0.86945565140519798</v>
      </c>
      <c r="M12" s="3">
        <v>0.89706493712195701</v>
      </c>
      <c r="N12" s="3">
        <v>0.92467422547897404</v>
      </c>
      <c r="O12" s="3">
        <v>0.95228351677527701</v>
      </c>
      <c r="P12" s="3">
        <v>0.98116663073820398</v>
      </c>
      <c r="Q12" s="3">
        <v>1.01786775731705</v>
      </c>
      <c r="R12" s="3">
        <v>1.05462267732509</v>
      </c>
      <c r="S12" s="3">
        <v>1.0912686335187101</v>
      </c>
      <c r="T12" s="3">
        <v>1.1279684571793001</v>
      </c>
      <c r="U12" s="3">
        <v>1.1646684297380001</v>
      </c>
      <c r="V12" s="3">
        <v>1.2013685741209399</v>
      </c>
      <c r="W12" s="3">
        <v>1.23806891821668</v>
      </c>
      <c r="X12" s="3">
        <v>1.2747694962962</v>
      </c>
      <c r="Y12" s="3">
        <v>1.3114703509499599</v>
      </c>
      <c r="Z12" s="3">
        <v>1.34817153577652</v>
      </c>
      <c r="AA12" s="3">
        <v>1.38487311918627</v>
      </c>
      <c r="AB12" s="3">
        <v>1.4215751899000599</v>
      </c>
      <c r="AC12" s="3">
        <v>1.4582778650953701</v>
      </c>
      <c r="AD12" s="3">
        <v>1.49498130281789</v>
      </c>
      <c r="AE12" s="3">
        <v>1.53168572151523</v>
      </c>
      <c r="AF12" s="3">
        <v>1.5683856638398399</v>
      </c>
      <c r="AG12" s="3">
        <v>1.6050869118356299</v>
      </c>
      <c r="AH12" s="3">
        <v>1.6417880955544499</v>
      </c>
      <c r="AI12" s="3">
        <v>1.6784892777348399</v>
      </c>
      <c r="AJ12" s="3">
        <v>1.71519045992588</v>
      </c>
      <c r="AK12" s="3">
        <v>1.7518916421169399</v>
      </c>
      <c r="AL12" s="3">
        <v>1.78859282430799</v>
      </c>
      <c r="AM12" s="3">
        <v>1.8252940064990399</v>
      </c>
      <c r="AN12" s="3">
        <v>1.86199518869011</v>
      </c>
      <c r="AO12" s="3">
        <v>1.89869637088115</v>
      </c>
    </row>
    <row r="13" spans="1:41">
      <c r="A13" s="3">
        <v>0</v>
      </c>
      <c r="B13" s="3">
        <v>0.56625001954740195</v>
      </c>
      <c r="C13" s="3">
        <v>0.59259780015816099</v>
      </c>
      <c r="D13" s="3">
        <v>0.61894559348699796</v>
      </c>
      <c r="E13" s="3">
        <v>0.64529338681648996</v>
      </c>
      <c r="F13" s="3">
        <v>0.67164184206469602</v>
      </c>
      <c r="G13" s="3">
        <v>0.69798897107942603</v>
      </c>
      <c r="H13" s="3">
        <v>0.72433676178432904</v>
      </c>
      <c r="I13" s="3">
        <v>0.75068455256105604</v>
      </c>
      <c r="J13" s="3">
        <v>0.777032343416447</v>
      </c>
      <c r="K13" s="3">
        <v>0.80339697024151402</v>
      </c>
      <c r="L13" s="3">
        <v>0.82972786946336896</v>
      </c>
      <c r="M13" s="3">
        <v>0.85607555248896905</v>
      </c>
      <c r="N13" s="3">
        <v>0.88242324114316195</v>
      </c>
      <c r="O13" s="3">
        <v>0.90877093606343196</v>
      </c>
      <c r="P13" s="3">
        <v>0.93633424838738599</v>
      </c>
      <c r="Q13" s="3">
        <v>0.97135832250710297</v>
      </c>
      <c r="R13" s="3">
        <v>1.00651141379388</v>
      </c>
      <c r="S13" s="3">
        <v>1.04140316828061</v>
      </c>
      <c r="T13" s="3">
        <v>1.07642411750524</v>
      </c>
      <c r="U13" s="3">
        <v>1.1114454238443701</v>
      </c>
      <c r="V13" s="3">
        <v>1.14646714228355</v>
      </c>
      <c r="W13" s="3">
        <v>1.1814893397102499</v>
      </c>
      <c r="X13" s="3">
        <v>1.2165120983192901</v>
      </c>
      <c r="Y13" s="3">
        <v>1.2515355202589</v>
      </c>
      <c r="Z13" s="3">
        <v>1.2865597340788799</v>
      </c>
      <c r="AA13" s="3">
        <v>1.32158490385339</v>
      </c>
      <c r="AB13" s="3">
        <v>1.3566112423689101</v>
      </c>
      <c r="AC13" s="3">
        <v>1.3916390306617401</v>
      </c>
      <c r="AD13" s="3">
        <v>1.4266686477857899</v>
      </c>
      <c r="AE13" s="3">
        <v>1.46170061766168</v>
      </c>
      <c r="AF13" s="3">
        <v>1.4967218514879099</v>
      </c>
      <c r="AG13" s="3">
        <v>1.5317462168117699</v>
      </c>
      <c r="AH13" s="3">
        <v>1.5667704279749699</v>
      </c>
      <c r="AI13" s="3">
        <v>1.6017946354483701</v>
      </c>
      <c r="AJ13" s="3">
        <v>1.63681884294737</v>
      </c>
      <c r="AK13" s="3">
        <v>1.6718430504463899</v>
      </c>
      <c r="AL13" s="3">
        <v>1.7068672579453801</v>
      </c>
      <c r="AM13" s="3">
        <v>1.74189146544438</v>
      </c>
      <c r="AN13" s="3">
        <v>1.7769156729434099</v>
      </c>
      <c r="AO13" s="3">
        <v>1.8119398804424001</v>
      </c>
    </row>
    <row r="14" spans="1:41">
      <c r="A14" s="3">
        <v>0</v>
      </c>
      <c r="B14" s="3">
        <v>0.54592136572639605</v>
      </c>
      <c r="C14" s="3">
        <v>0.57132321495938598</v>
      </c>
      <c r="D14" s="3">
        <v>0.59672510800929401</v>
      </c>
      <c r="E14" s="3">
        <v>0.62212700106145802</v>
      </c>
      <c r="F14" s="3">
        <v>0.64753117458685405</v>
      </c>
      <c r="G14" s="3">
        <v>0.67293077891080799</v>
      </c>
      <c r="H14" s="3">
        <v>0.69833266292061502</v>
      </c>
      <c r="I14" s="3">
        <v>0.723734547177872</v>
      </c>
      <c r="J14" s="3">
        <v>0.74913643170614796</v>
      </c>
      <c r="K14" s="3">
        <v>0.77459632030259895</v>
      </c>
      <c r="L14" s="3">
        <v>0.79994000898697404</v>
      </c>
      <c r="M14" s="3">
        <v>0.82534152201502498</v>
      </c>
      <c r="N14" s="3">
        <v>0.85074305443496301</v>
      </c>
      <c r="O14" s="3">
        <v>0.87614460844308295</v>
      </c>
      <c r="P14" s="3">
        <v>0.90271813441471105</v>
      </c>
      <c r="Q14" s="3">
        <v>0.93648446438028399</v>
      </c>
      <c r="R14" s="3">
        <v>0.97072412210437597</v>
      </c>
      <c r="S14" s="3">
        <v>1.00400500849125</v>
      </c>
      <c r="T14" s="3">
        <v>1.03775987409425</v>
      </c>
      <c r="U14" s="3">
        <v>1.07151604985001</v>
      </c>
      <c r="V14" s="3">
        <v>1.10527373748517</v>
      </c>
      <c r="W14" s="3">
        <v>1.13903318239104</v>
      </c>
      <c r="X14" s="3">
        <v>1.1727946861173499</v>
      </c>
      <c r="Y14" s="3">
        <v>1.2065586234171899</v>
      </c>
      <c r="Z14" s="3">
        <v>1.2403254659038201</v>
      </c>
      <c r="AA14" s="3">
        <v>1.2740958155192299</v>
      </c>
      <c r="AB14" s="3">
        <v>1.3078704529171199</v>
      </c>
      <c r="AC14" s="3">
        <v>1.34165040914097</v>
      </c>
      <c r="AD14" s="3">
        <v>1.3754370748329701</v>
      </c>
      <c r="AE14" s="3">
        <v>1.40923237211085</v>
      </c>
      <c r="AF14" s="3">
        <v>1.44298828183716</v>
      </c>
      <c r="AG14" s="3">
        <v>1.4767556801489801</v>
      </c>
      <c r="AH14" s="3">
        <v>1.5105225128886299</v>
      </c>
      <c r="AI14" s="3">
        <v>1.5442893320914</v>
      </c>
      <c r="AJ14" s="3">
        <v>1.5780561513881399</v>
      </c>
      <c r="AK14" s="3">
        <v>1.6118229706848901</v>
      </c>
      <c r="AL14" s="3">
        <v>1.6455897899816201</v>
      </c>
      <c r="AM14" s="3">
        <v>1.6793566092783501</v>
      </c>
      <c r="AN14" s="3">
        <v>1.7131234285751</v>
      </c>
      <c r="AO14" s="3">
        <v>1.74689024787184</v>
      </c>
    </row>
    <row r="15" spans="1:41">
      <c r="A15" s="3">
        <v>0</v>
      </c>
      <c r="B15" s="3">
        <v>0.52989268250046395</v>
      </c>
      <c r="C15" s="3">
        <v>0.55454847407681496</v>
      </c>
      <c r="D15" s="3">
        <v>0.579204536195289</v>
      </c>
      <c r="E15" s="3">
        <v>0.603860598327704</v>
      </c>
      <c r="F15" s="3">
        <v>0.62853074095970796</v>
      </c>
      <c r="G15" s="3">
        <v>0.65317267162318904</v>
      </c>
      <c r="H15" s="3">
        <v>0.67782867792468804</v>
      </c>
      <c r="I15" s="3">
        <v>0.70248468575402501</v>
      </c>
      <c r="J15" s="3">
        <v>0.72714069525674996</v>
      </c>
      <c r="K15" s="3">
        <v>0.75215484369612495</v>
      </c>
      <c r="L15" s="3">
        <v>0.77645153016672197</v>
      </c>
      <c r="M15" s="3">
        <v>0.80110524588730803</v>
      </c>
      <c r="N15" s="3">
        <v>0.82575908134068798</v>
      </c>
      <c r="O15" s="3">
        <v>0.85041305008761003</v>
      </c>
      <c r="P15" s="3">
        <v>0.87620455058246305</v>
      </c>
      <c r="Q15" s="3">
        <v>0.90897685367013403</v>
      </c>
      <c r="R15" s="3">
        <v>0.94472995875745802</v>
      </c>
      <c r="S15" s="3">
        <v>0.97444515994470005</v>
      </c>
      <c r="T15" s="3">
        <v>1.0071452657139901</v>
      </c>
      <c r="U15" s="3">
        <v>1.0398536222269401</v>
      </c>
      <c r="V15" s="3">
        <v>1.07257149986557</v>
      </c>
      <c r="W15" s="3">
        <v>1.1053004439924801</v>
      </c>
      <c r="X15" s="3">
        <v>1.13804235362996</v>
      </c>
      <c r="Y15" s="3">
        <v>1.1707995888018801</v>
      </c>
      <c r="Z15" s="3">
        <v>1.2035751195131199</v>
      </c>
      <c r="AA15" s="3">
        <v>1.2363727365192201</v>
      </c>
      <c r="AB15" s="3">
        <v>1.26919735602061</v>
      </c>
      <c r="AC15" s="3">
        <v>1.3020554710582799</v>
      </c>
      <c r="AD15" s="3">
        <v>1.3349558392613601</v>
      </c>
      <c r="AE15" s="3">
        <v>1.3679105652491701</v>
      </c>
      <c r="AF15" s="3">
        <v>1.40061724643023</v>
      </c>
      <c r="AG15" s="3">
        <v>1.43339627747446</v>
      </c>
      <c r="AH15" s="3">
        <v>1.4661717468036699</v>
      </c>
      <c r="AI15" s="3">
        <v>1.4989471308836799</v>
      </c>
      <c r="AJ15" s="3">
        <v>1.5317225155555101</v>
      </c>
      <c r="AK15" s="3">
        <v>1.56449790022736</v>
      </c>
      <c r="AL15" s="3">
        <v>1.59727328489919</v>
      </c>
      <c r="AM15" s="3">
        <v>1.6300486695710199</v>
      </c>
      <c r="AN15" s="3">
        <v>1.66282405424288</v>
      </c>
      <c r="AO15" s="3">
        <v>1.69559943891471</v>
      </c>
    </row>
    <row r="16" spans="1:41">
      <c r="A16" s="3">
        <v>0</v>
      </c>
      <c r="B16" s="3">
        <v>0.51678460409892002</v>
      </c>
      <c r="C16" s="3">
        <v>0.54082769246240603</v>
      </c>
      <c r="D16" s="3">
        <v>0.56487370075061205</v>
      </c>
      <c r="E16" s="3">
        <v>0.58891970918930103</v>
      </c>
      <c r="F16" s="3">
        <v>0.61311768656505905</v>
      </c>
      <c r="G16" s="3">
        <v>0.63701117596135903</v>
      </c>
      <c r="H16" s="3">
        <v>0.66105658182447502</v>
      </c>
      <c r="I16" s="3">
        <v>0.68510200417732203</v>
      </c>
      <c r="J16" s="3">
        <v>0.70914744459085199</v>
      </c>
      <c r="K16" s="3">
        <v>0.73705823034898998</v>
      </c>
      <c r="L16" s="3">
        <v>0.75722554563473898</v>
      </c>
      <c r="M16" s="3">
        <v>0.78124622956634104</v>
      </c>
      <c r="N16" s="3">
        <v>0.80526820575782998</v>
      </c>
      <c r="O16" s="3">
        <v>0.82929162056862005</v>
      </c>
      <c r="P16" s="3">
        <v>0.85442407604402304</v>
      </c>
      <c r="Q16" s="3">
        <v>0.88635515473566895</v>
      </c>
      <c r="R16" s="3">
        <v>0.95056438720524505</v>
      </c>
      <c r="S16" s="3">
        <v>0.949391084838209</v>
      </c>
      <c r="T16" s="3">
        <v>0.98054036180496695</v>
      </c>
      <c r="U16" s="3">
        <v>1.0117789834422</v>
      </c>
      <c r="V16" s="3">
        <v>1.04312070631146</v>
      </c>
      <c r="W16" s="3">
        <v>1.0745822646515499</v>
      </c>
      <c r="X16" s="3">
        <v>1.1061842223685401</v>
      </c>
      <c r="Y16" s="3">
        <v>1.1379521354081801</v>
      </c>
      <c r="Z16" s="3">
        <v>1.16991816500569</v>
      </c>
      <c r="AA16" s="3">
        <v>1.20212336004317</v>
      </c>
      <c r="AB16" s="3">
        <v>1.2346209564863599</v>
      </c>
      <c r="AC16" s="3">
        <v>1.2674812654048799</v>
      </c>
      <c r="AD16" s="3">
        <v>1.3007991203698701</v>
      </c>
      <c r="AE16" s="3">
        <v>1.3347055984418501</v>
      </c>
      <c r="AF16" s="3">
        <v>1.36592607844472</v>
      </c>
      <c r="AG16" s="3">
        <v>1.3979300120312901</v>
      </c>
      <c r="AH16" s="3">
        <v>1.42989537694226</v>
      </c>
      <c r="AI16" s="3">
        <v>1.4618598187168099</v>
      </c>
      <c r="AJ16" s="3">
        <v>1.49382426690017</v>
      </c>
      <c r="AK16" s="3">
        <v>1.5257887150835501</v>
      </c>
      <c r="AL16" s="3">
        <v>1.5577531632669299</v>
      </c>
      <c r="AM16" s="3">
        <v>1.58971761145028</v>
      </c>
      <c r="AN16" s="3">
        <v>1.6216820596336801</v>
      </c>
      <c r="AO16" s="3">
        <v>1.6536465078170399</v>
      </c>
    </row>
    <row r="17" spans="1:41">
      <c r="A17" s="3">
        <v>0</v>
      </c>
      <c r="B17" s="3">
        <v>0.50581081320735999</v>
      </c>
      <c r="C17" s="3">
        <v>0.52929097742392395</v>
      </c>
      <c r="D17" s="3">
        <v>0.55282391134035203</v>
      </c>
      <c r="E17" s="3">
        <v>0.57635684797637299</v>
      </c>
      <c r="F17" s="3">
        <v>0.602636209937644</v>
      </c>
      <c r="G17" s="3">
        <v>0.62341277959048502</v>
      </c>
      <c r="H17" s="3">
        <v>0.64693482631143295</v>
      </c>
      <c r="I17" s="3">
        <v>0.67045717103943603</v>
      </c>
      <c r="J17" s="3">
        <v>0.69397984216522801</v>
      </c>
      <c r="K17" s="3">
        <v>0.787358120299255</v>
      </c>
      <c r="L17" s="3">
        <v>0.74079422458483002</v>
      </c>
      <c r="M17" s="3">
        <v>0.763869489614034</v>
      </c>
      <c r="N17" s="3">
        <v>0.78696810872691603</v>
      </c>
      <c r="O17" s="3">
        <v>0.81009272697201695</v>
      </c>
      <c r="P17" s="3">
        <v>0.83429622676478299</v>
      </c>
      <c r="Q17" s="3">
        <v>0.86497558245230699</v>
      </c>
      <c r="R17" s="4">
        <v>1.47917608236447</v>
      </c>
      <c r="S17" s="4">
        <v>0.91139784202239604</v>
      </c>
      <c r="T17" s="4">
        <v>0.92794386653486904</v>
      </c>
      <c r="U17" s="4">
        <v>0.94610505481118101</v>
      </c>
      <c r="V17" s="4">
        <v>0.96613009655613102</v>
      </c>
      <c r="W17" s="4">
        <v>0.98832151161793202</v>
      </c>
      <c r="X17" s="4">
        <v>1.01305105217531</v>
      </c>
      <c r="Y17" s="4">
        <v>1.04078071598721</v>
      </c>
      <c r="Z17" s="4">
        <v>1.0720919105563</v>
      </c>
      <c r="AA17" s="4">
        <v>1.10772671335134</v>
      </c>
      <c r="AB17" s="4">
        <v>1.1486475186855001</v>
      </c>
      <c r="AC17" s="4">
        <v>1.19612540284402</v>
      </c>
      <c r="AD17" s="4">
        <v>1.25187475737276</v>
      </c>
      <c r="AE17" s="3">
        <v>1.31826517989032</v>
      </c>
      <c r="AF17" s="3">
        <v>1.3360984055663601</v>
      </c>
      <c r="AG17" s="3">
        <v>1.3680948245513</v>
      </c>
      <c r="AH17" s="3">
        <v>1.39939400298557</v>
      </c>
      <c r="AI17" s="3">
        <v>1.43067649305413</v>
      </c>
      <c r="AJ17" s="3">
        <v>1.46195909898111</v>
      </c>
      <c r="AK17" s="3">
        <v>1.4932417049080899</v>
      </c>
      <c r="AL17" s="3">
        <v>1.5245243108350599</v>
      </c>
      <c r="AM17" s="3">
        <v>1.5558069167620301</v>
      </c>
      <c r="AN17" s="3">
        <v>1.58708952268903</v>
      </c>
      <c r="AO17" s="3">
        <v>1.61837212861599</v>
      </c>
    </row>
    <row r="18" spans="1:41">
      <c r="A18" s="3">
        <v>0</v>
      </c>
      <c r="B18" s="3">
        <v>0.497853344026989</v>
      </c>
      <c r="C18" s="3">
        <v>0.519376771016828</v>
      </c>
      <c r="D18" s="3">
        <v>0.54246482234449001</v>
      </c>
      <c r="E18" s="3">
        <v>0.56555295430826202</v>
      </c>
      <c r="F18" s="3">
        <v>0.67007273960819502</v>
      </c>
      <c r="G18" s="3">
        <v>0.61143444756253496</v>
      </c>
      <c r="H18" s="3">
        <v>0.634199692979589</v>
      </c>
      <c r="I18" s="3">
        <v>0.65697377432123405</v>
      </c>
      <c r="J18" s="3">
        <v>0.67975753337431899</v>
      </c>
      <c r="K18" s="4">
        <v>2.7737636632607598</v>
      </c>
      <c r="L18" s="4">
        <v>0.71847708048349002</v>
      </c>
      <c r="M18" s="4">
        <v>0.72799522556819296</v>
      </c>
      <c r="N18" s="4">
        <v>0.73820582044503702</v>
      </c>
      <c r="O18" s="4">
        <v>0.74918729094080705</v>
      </c>
      <c r="P18" s="4">
        <v>0.76103037230428805</v>
      </c>
      <c r="Q18" s="4">
        <v>0.77384062324007297</v>
      </c>
      <c r="R18" s="4">
        <v>0.78774158242840397</v>
      </c>
      <c r="S18" s="4">
        <v>0.802878767644705</v>
      </c>
      <c r="T18" s="4">
        <v>0.81942479215717601</v>
      </c>
      <c r="U18" s="4">
        <v>0.83758598043349397</v>
      </c>
      <c r="V18" s="4">
        <v>0.85761102217843799</v>
      </c>
      <c r="W18" s="4">
        <v>0.87980243724024099</v>
      </c>
      <c r="X18" s="4">
        <v>0.90453197779762295</v>
      </c>
      <c r="Y18" s="4">
        <v>0.93226164160951397</v>
      </c>
      <c r="Z18" s="4">
        <v>0.96357283617860501</v>
      </c>
      <c r="AA18" s="4">
        <v>0.99920763897364695</v>
      </c>
      <c r="AB18" s="4">
        <v>1.04012844430781</v>
      </c>
      <c r="AC18" s="4">
        <v>1.08760632846633</v>
      </c>
      <c r="AD18" s="4">
        <v>1.14335568299507</v>
      </c>
      <c r="AE18" s="4">
        <v>1.20974610551263</v>
      </c>
      <c r="AF18" s="3">
        <v>1.2901487923406501</v>
      </c>
      <c r="AG18" s="3">
        <v>1.3420107099573799</v>
      </c>
      <c r="AH18" s="3">
        <v>1.3731990535441001</v>
      </c>
      <c r="AI18" s="3">
        <v>1.4038925777123299</v>
      </c>
      <c r="AJ18" s="3">
        <v>1.43458953714766</v>
      </c>
      <c r="AK18" s="3">
        <v>1.4652864965830099</v>
      </c>
      <c r="AL18" s="3">
        <v>1.49598345601836</v>
      </c>
      <c r="AM18" s="3">
        <v>1.5266804154536899</v>
      </c>
      <c r="AN18" s="3">
        <v>1.55737737488906</v>
      </c>
      <c r="AO18" s="3">
        <v>1.5880743343243899</v>
      </c>
    </row>
    <row r="19" spans="1:41">
      <c r="A19" s="3">
        <v>0</v>
      </c>
      <c r="B19" s="3">
        <v>0.56343276206930104</v>
      </c>
      <c r="C19" s="3">
        <v>0.51046365150575601</v>
      </c>
      <c r="D19" s="3">
        <v>0.53295589149424905</v>
      </c>
      <c r="E19" s="3">
        <v>0.55545202053758502</v>
      </c>
      <c r="F19" s="4">
        <v>4.5053717425106097</v>
      </c>
      <c r="G19" s="4">
        <v>0.58622757972052597</v>
      </c>
      <c r="H19" s="4">
        <v>0.59315098993195703</v>
      </c>
      <c r="I19" s="4">
        <v>0.60050055406853697</v>
      </c>
      <c r="J19" s="4">
        <v>0.60831687125115097</v>
      </c>
      <c r="K19" s="4">
        <v>0.61664586731843096</v>
      </c>
      <c r="L19" s="4">
        <v>0.62553969813995702</v>
      </c>
      <c r="M19" s="4">
        <v>0.63505784322466896</v>
      </c>
      <c r="N19" s="4">
        <v>0.64526843810150503</v>
      </c>
      <c r="O19" s="4">
        <v>0.65624990859728305</v>
      </c>
      <c r="P19" s="4">
        <v>0.66809298996075805</v>
      </c>
      <c r="Q19" s="4">
        <v>0.68090324089655196</v>
      </c>
      <c r="R19" s="4">
        <v>0.69480420008487398</v>
      </c>
      <c r="S19" s="4">
        <v>0.70994138530117501</v>
      </c>
      <c r="T19" s="4">
        <v>0.72648740981364901</v>
      </c>
      <c r="U19" s="4">
        <v>0.74464859808996398</v>
      </c>
      <c r="V19" s="4">
        <v>0.76467363983491299</v>
      </c>
      <c r="W19" s="4">
        <v>0.78686505489671099</v>
      </c>
      <c r="X19" s="4">
        <v>0.81159459545409596</v>
      </c>
      <c r="Y19" s="4">
        <v>0.83932425926598697</v>
      </c>
      <c r="Z19" s="4">
        <v>0.87063545383507501</v>
      </c>
      <c r="AA19" s="4">
        <v>0.90627025663011995</v>
      </c>
      <c r="AB19" s="4">
        <v>0.94719106196428104</v>
      </c>
      <c r="AC19" s="4">
        <v>0.99466894612279799</v>
      </c>
      <c r="AD19" s="4">
        <v>1.05041830065155</v>
      </c>
      <c r="AE19" s="4">
        <v>1.11680872316911</v>
      </c>
      <c r="AF19" s="4">
        <v>1.1972114099971201</v>
      </c>
      <c r="AG19" s="3">
        <v>1.2965915699855799</v>
      </c>
      <c r="AH19" s="3">
        <v>1.3504762684876299</v>
      </c>
      <c r="AI19" s="3">
        <v>1.38049596487496</v>
      </c>
      <c r="AJ19" s="3">
        <v>1.4106813432345</v>
      </c>
      <c r="AK19" s="3">
        <v>1.44086672159407</v>
      </c>
      <c r="AL19" s="3">
        <v>1.4710520999536201</v>
      </c>
      <c r="AM19" s="3">
        <v>1.5012374783131699</v>
      </c>
      <c r="AN19" s="3">
        <v>1.5314228566727499</v>
      </c>
      <c r="AO19" s="3">
        <v>1.5616082350323</v>
      </c>
    </row>
    <row r="20" spans="1:41">
      <c r="A20" s="3">
        <v>0</v>
      </c>
      <c r="B20" s="4">
        <v>6.3704544927897002</v>
      </c>
      <c r="C20" s="4">
        <v>0.482538191165997</v>
      </c>
      <c r="D20" s="4">
        <v>0.48808027659720199</v>
      </c>
      <c r="E20" s="4">
        <v>0.49392609344482702</v>
      </c>
      <c r="F20" s="4">
        <v>0.50010131567348703</v>
      </c>
      <c r="G20" s="4">
        <v>0.50663459492592999</v>
      </c>
      <c r="H20" s="4">
        <v>0.51355800513736105</v>
      </c>
      <c r="I20" s="4">
        <v>0.52090756927394199</v>
      </c>
      <c r="J20" s="4">
        <v>0.52872388645655499</v>
      </c>
      <c r="K20" s="4">
        <v>0.53705288252384098</v>
      </c>
      <c r="L20" s="4">
        <v>0.54594671334535905</v>
      </c>
      <c r="M20" s="4">
        <v>0.55546485843007598</v>
      </c>
      <c r="N20" s="4">
        <v>0.56567545330691205</v>
      </c>
      <c r="O20" s="4">
        <v>0.57665692380268996</v>
      </c>
      <c r="P20" s="4">
        <v>0.58850000516616197</v>
      </c>
      <c r="Q20" s="4">
        <v>0.60131025610195399</v>
      </c>
      <c r="R20" s="4">
        <v>0.615211215290282</v>
      </c>
      <c r="S20" s="4">
        <v>0.63034840050658003</v>
      </c>
      <c r="T20" s="4">
        <v>0.64689442501905903</v>
      </c>
      <c r="U20" s="4">
        <v>0.665055613295365</v>
      </c>
      <c r="V20" s="4">
        <v>0.68508065504031801</v>
      </c>
      <c r="W20" s="4">
        <v>0.70727207010211801</v>
      </c>
      <c r="X20" s="4">
        <v>0.73200161065950298</v>
      </c>
      <c r="Y20" s="4">
        <v>0.759731274471389</v>
      </c>
      <c r="Z20" s="4">
        <v>0.79104246904048203</v>
      </c>
      <c r="AA20" s="4">
        <v>0.82667727183552397</v>
      </c>
      <c r="AB20" s="4">
        <v>0.86759807716968895</v>
      </c>
      <c r="AC20" s="4">
        <v>0.91507596132820501</v>
      </c>
      <c r="AD20" s="4">
        <v>0.97082531585695098</v>
      </c>
      <c r="AE20" s="4">
        <v>1.03721573837451</v>
      </c>
      <c r="AF20" s="4">
        <v>1.1176184252025201</v>
      </c>
      <c r="AG20" s="4">
        <v>1.2169985851909799</v>
      </c>
      <c r="AH20" s="3">
        <v>1.34298544093609</v>
      </c>
      <c r="AI20" s="3">
        <v>1.35977821139018</v>
      </c>
      <c r="AJ20" s="3">
        <v>1.3895105835522501</v>
      </c>
      <c r="AK20" s="3">
        <v>1.41924295571433</v>
      </c>
      <c r="AL20" s="3">
        <v>1.4489753278763899</v>
      </c>
      <c r="AM20" s="3">
        <v>1.4787077000384501</v>
      </c>
      <c r="AN20" s="3">
        <v>1.50844007220053</v>
      </c>
      <c r="AO20" s="3">
        <v>1.5381724443625999</v>
      </c>
    </row>
    <row r="21" spans="1:41">
      <c r="A21" s="4">
        <v>0</v>
      </c>
      <c r="B21" s="4">
        <v>0.409112123614921</v>
      </c>
      <c r="C21" s="4">
        <v>0.41437355096668099</v>
      </c>
      <c r="D21" s="4">
        <v>0.41991563639789198</v>
      </c>
      <c r="E21" s="4">
        <v>0.42576145324551401</v>
      </c>
      <c r="F21" s="4">
        <v>0.43193667547417097</v>
      </c>
      <c r="G21" s="4">
        <v>0.43846995472661698</v>
      </c>
      <c r="H21" s="4">
        <v>0.44539336493804998</v>
      </c>
      <c r="I21" s="4">
        <v>0.45274292907462799</v>
      </c>
      <c r="J21" s="4">
        <v>0.46055924625724198</v>
      </c>
      <c r="K21" s="4">
        <v>0.46888824232452497</v>
      </c>
      <c r="L21" s="4">
        <v>0.47778207314604798</v>
      </c>
      <c r="M21" s="4">
        <v>0.48730021823076303</v>
      </c>
      <c r="N21" s="4">
        <v>0.49751081310759598</v>
      </c>
      <c r="O21" s="4">
        <v>0.50849228360337995</v>
      </c>
      <c r="P21" s="4">
        <v>0.52033536496684596</v>
      </c>
      <c r="Q21" s="4">
        <v>0.53314561590264298</v>
      </c>
      <c r="R21" s="4">
        <v>0.54704657509096799</v>
      </c>
      <c r="S21" s="4">
        <v>0.56218376030726602</v>
      </c>
      <c r="T21" s="4">
        <v>0.57872978481974602</v>
      </c>
      <c r="U21" s="4">
        <v>0.59689097309605199</v>
      </c>
      <c r="V21" s="4">
        <v>0.616916014841004</v>
      </c>
      <c r="W21" s="4">
        <v>0.639107429902802</v>
      </c>
      <c r="X21" s="4">
        <v>0.66383697046018997</v>
      </c>
      <c r="Y21" s="4">
        <v>0.69156663427207798</v>
      </c>
      <c r="Z21" s="4">
        <v>0.72287782884116902</v>
      </c>
      <c r="AA21" s="4">
        <v>0.75851263163621097</v>
      </c>
      <c r="AB21" s="4">
        <v>0.79943343697037506</v>
      </c>
      <c r="AC21" s="4">
        <v>0.846911321128891</v>
      </c>
      <c r="AD21" s="4">
        <v>0.90266067565763697</v>
      </c>
      <c r="AE21" s="4">
        <v>0.96905109817519697</v>
      </c>
      <c r="AF21" s="4">
        <v>1.04945378500321</v>
      </c>
      <c r="AG21" s="4">
        <v>1.14883394499167</v>
      </c>
      <c r="AH21" s="3">
        <v>1.2748208007367801</v>
      </c>
      <c r="AI21" s="3">
        <v>1.3412237833720799</v>
      </c>
      <c r="AJ21" s="3">
        <v>1.37055045175505</v>
      </c>
      <c r="AK21" s="3">
        <v>1.39987712013804</v>
      </c>
      <c r="AL21" s="3">
        <v>1.42920378852101</v>
      </c>
      <c r="AM21" s="3">
        <v>1.4585304569039801</v>
      </c>
      <c r="AN21" s="3">
        <v>1.4878571252869699</v>
      </c>
      <c r="AO21" s="3">
        <v>1.5171837936699399</v>
      </c>
    </row>
    <row r="22" spans="1:41">
      <c r="A22" s="4">
        <v>0</v>
      </c>
      <c r="B22" s="4">
        <v>0.35073489118051698</v>
      </c>
      <c r="C22" s="4">
        <v>0.35599631853227998</v>
      </c>
      <c r="D22" s="4">
        <v>0.36153840396348802</v>
      </c>
      <c r="E22" s="4">
        <v>0.36738422081111499</v>
      </c>
      <c r="F22" s="4">
        <v>0.37355944303977001</v>
      </c>
      <c r="G22" s="4">
        <v>0.38009272229221303</v>
      </c>
      <c r="H22" s="4">
        <v>0.38701613250364603</v>
      </c>
      <c r="I22" s="4">
        <v>0.39436569664023002</v>
      </c>
      <c r="J22" s="4">
        <v>0.40218201382283802</v>
      </c>
      <c r="K22" s="4">
        <v>0.41051100989012401</v>
      </c>
      <c r="L22" s="4">
        <v>0.41940484071165002</v>
      </c>
      <c r="M22" s="4">
        <v>0.42892298579635602</v>
      </c>
      <c r="N22" s="4">
        <v>0.43913358067319502</v>
      </c>
      <c r="O22" s="4">
        <v>0.45011505116897899</v>
      </c>
      <c r="P22" s="4">
        <v>0.461958132532448</v>
      </c>
      <c r="Q22" s="4">
        <v>0.47476838346823602</v>
      </c>
      <c r="R22" s="4">
        <v>0.48866934265656398</v>
      </c>
      <c r="S22" s="4">
        <v>0.50380652787287095</v>
      </c>
      <c r="T22" s="4">
        <v>0.52035255238533895</v>
      </c>
      <c r="U22" s="4">
        <v>0.53851374066165403</v>
      </c>
      <c r="V22" s="4">
        <v>0.55853878240660304</v>
      </c>
      <c r="W22" s="4">
        <v>0.58073019746840404</v>
      </c>
      <c r="X22" s="4">
        <v>0.60545973802578301</v>
      </c>
      <c r="Y22" s="4">
        <v>0.63318940183767702</v>
      </c>
      <c r="Z22" s="4">
        <v>0.66450059640676795</v>
      </c>
      <c r="AA22" s="4">
        <v>0.70013539920181</v>
      </c>
      <c r="AB22" s="4">
        <v>0.74105620453597398</v>
      </c>
      <c r="AC22" s="4">
        <v>0.78853408869448705</v>
      </c>
      <c r="AD22" s="4">
        <v>0.84428344322323601</v>
      </c>
      <c r="AE22" s="4">
        <v>0.91067386574079601</v>
      </c>
      <c r="AF22" s="4">
        <v>0.991076552568805</v>
      </c>
      <c r="AG22" s="4">
        <v>1.0904567125572699</v>
      </c>
      <c r="AH22" s="4">
        <v>1.21644356830238</v>
      </c>
      <c r="AI22" s="3">
        <v>1.3813978659242701</v>
      </c>
      <c r="AJ22" s="3">
        <v>1.35341164865932</v>
      </c>
      <c r="AK22" s="3">
        <v>1.38237158556282</v>
      </c>
      <c r="AL22" s="3">
        <v>1.4113315224663301</v>
      </c>
      <c r="AM22" s="3">
        <v>1.44029145936981</v>
      </c>
      <c r="AN22" s="3">
        <v>1.46925139627333</v>
      </c>
      <c r="AO22" s="3">
        <v>1.4982113331768201</v>
      </c>
    </row>
    <row r="23" spans="1:41">
      <c r="A23" s="4">
        <v>0</v>
      </c>
      <c r="B23" s="4">
        <v>0.300739743304209</v>
      </c>
      <c r="C23" s="4">
        <v>0.30600117065597199</v>
      </c>
      <c r="D23" s="4">
        <v>0.31154325608717998</v>
      </c>
      <c r="E23" s="4">
        <v>0.31738907293480201</v>
      </c>
      <c r="F23" s="4">
        <v>0.32356429516345597</v>
      </c>
      <c r="G23" s="4">
        <v>0.33009757441590798</v>
      </c>
      <c r="H23" s="4">
        <v>0.33702098462733499</v>
      </c>
      <c r="I23" s="4">
        <v>0.34437054876391598</v>
      </c>
      <c r="J23" s="4">
        <v>0.35218686594653298</v>
      </c>
      <c r="K23" s="4">
        <v>0.36051586201381303</v>
      </c>
      <c r="L23" s="4">
        <v>0.36940969283533598</v>
      </c>
      <c r="M23" s="4">
        <v>0.37892783792004803</v>
      </c>
      <c r="N23" s="4">
        <v>0.38913843279688698</v>
      </c>
      <c r="O23" s="4">
        <v>0.400119903292665</v>
      </c>
      <c r="P23" s="4">
        <v>0.41196298465614001</v>
      </c>
      <c r="Q23" s="4">
        <v>0.42477323559192498</v>
      </c>
      <c r="R23" s="4">
        <v>0.43867419478025599</v>
      </c>
      <c r="S23" s="4">
        <v>0.45381137999656002</v>
      </c>
      <c r="T23" s="4">
        <v>0.47035740450902802</v>
      </c>
      <c r="U23" s="4">
        <v>0.48851859278534299</v>
      </c>
      <c r="V23" s="4">
        <v>0.50854363453029205</v>
      </c>
      <c r="W23" s="4">
        <v>0.53073504959209605</v>
      </c>
      <c r="X23" s="4">
        <v>0.55546459014947502</v>
      </c>
      <c r="Y23" s="4">
        <v>0.58319425396136604</v>
      </c>
      <c r="Z23" s="4">
        <v>0.61450544853045697</v>
      </c>
      <c r="AA23" s="4">
        <v>0.65014025132549902</v>
      </c>
      <c r="AB23" s="4">
        <v>0.69106105665966</v>
      </c>
      <c r="AC23" s="4">
        <v>0.73853894081817895</v>
      </c>
      <c r="AD23" s="4">
        <v>0.79428829534692802</v>
      </c>
      <c r="AE23" s="4">
        <v>0.86067871786448502</v>
      </c>
      <c r="AF23" s="4">
        <v>0.94108140469249402</v>
      </c>
      <c r="AG23" s="4">
        <v>1.0404615646809601</v>
      </c>
      <c r="AH23" s="4">
        <v>1.1664484204260701</v>
      </c>
      <c r="AI23" s="3">
        <v>1.33140271804795</v>
      </c>
      <c r="AJ23" s="3">
        <v>1.3377950363787301</v>
      </c>
      <c r="AK23" s="3">
        <v>1.3664208132306801</v>
      </c>
      <c r="AL23" s="3">
        <v>1.3950465900826099</v>
      </c>
      <c r="AM23" s="3">
        <v>1.4236723669345499</v>
      </c>
      <c r="AN23" s="3">
        <v>1.4522981437865199</v>
      </c>
      <c r="AO23" s="3">
        <v>1.4809239206384499</v>
      </c>
    </row>
    <row r="24" spans="1:41">
      <c r="A24" s="4">
        <v>0</v>
      </c>
      <c r="B24" s="4">
        <v>0.25792313986239901</v>
      </c>
      <c r="C24" s="4">
        <v>0.263184567214162</v>
      </c>
      <c r="D24" s="4">
        <v>0.26872665264536999</v>
      </c>
      <c r="E24" s="4">
        <v>0.27457246949299202</v>
      </c>
      <c r="F24" s="4">
        <v>0.28074769172164599</v>
      </c>
      <c r="G24" s="4">
        <v>0.28728097097409799</v>
      </c>
      <c r="H24" s="4">
        <v>0.294204381185526</v>
      </c>
      <c r="I24" s="4">
        <v>0.301553945322107</v>
      </c>
      <c r="J24" s="4">
        <v>0.30937026250472</v>
      </c>
      <c r="K24" s="4">
        <v>0.31769925857200598</v>
      </c>
      <c r="L24" s="4">
        <v>0.32659308939352899</v>
      </c>
      <c r="M24" s="4">
        <v>0.33611123447823599</v>
      </c>
      <c r="N24" s="4">
        <v>0.34632182935507699</v>
      </c>
      <c r="O24" s="4">
        <v>0.35730329985085502</v>
      </c>
      <c r="P24" s="4">
        <v>0.36914638121432702</v>
      </c>
      <c r="Q24" s="4">
        <v>0.38195663215011899</v>
      </c>
      <c r="R24" s="4">
        <v>0.395857591338446</v>
      </c>
      <c r="S24" s="4">
        <v>0.41099477655474698</v>
      </c>
      <c r="T24" s="4">
        <v>0.42754080106722098</v>
      </c>
      <c r="U24" s="4">
        <v>0.445701989343533</v>
      </c>
      <c r="V24" s="4">
        <v>0.46572703108848301</v>
      </c>
      <c r="W24" s="4">
        <v>0.48791844615028601</v>
      </c>
      <c r="X24" s="4">
        <v>0.51264798670766298</v>
      </c>
      <c r="Y24" s="4">
        <v>0.54037765051955899</v>
      </c>
      <c r="Z24" s="4">
        <v>0.57168884508864704</v>
      </c>
      <c r="AA24" s="4">
        <v>0.60732364788368598</v>
      </c>
      <c r="AB24" s="4">
        <v>0.64824445321785296</v>
      </c>
      <c r="AC24" s="4">
        <v>0.69572233737637001</v>
      </c>
      <c r="AD24" s="4">
        <v>0.75147169190511798</v>
      </c>
      <c r="AE24" s="4">
        <v>0.81786211442267498</v>
      </c>
      <c r="AF24" s="4">
        <v>0.89826480125068697</v>
      </c>
      <c r="AG24" s="4">
        <v>0.99764496123914603</v>
      </c>
      <c r="AH24" s="4">
        <v>1.1236318169842501</v>
      </c>
      <c r="AI24" s="3">
        <v>1.2885861146061499</v>
      </c>
      <c r="AJ24" s="3">
        <v>1.32346810484154</v>
      </c>
      <c r="AK24" s="3">
        <v>1.35178731788213</v>
      </c>
      <c r="AL24" s="3">
        <v>1.3801065309227301</v>
      </c>
      <c r="AM24" s="3">
        <v>1.4084257439633101</v>
      </c>
      <c r="AN24" s="3">
        <v>1.4367449570039199</v>
      </c>
      <c r="AO24" s="3">
        <v>1.46506417004451</v>
      </c>
    </row>
    <row r="25" spans="1:41">
      <c r="A25" s="4">
        <v>0</v>
      </c>
      <c r="B25" s="4">
        <v>0.22125435082653599</v>
      </c>
      <c r="C25" s="4">
        <v>0.22651577817829899</v>
      </c>
      <c r="D25" s="4">
        <v>0.23205786360950401</v>
      </c>
      <c r="E25" s="4">
        <v>0.237903680457134</v>
      </c>
      <c r="F25" s="4">
        <v>0.244078902685783</v>
      </c>
      <c r="G25" s="4">
        <v>0.25061218193823198</v>
      </c>
      <c r="H25" s="4">
        <v>0.25753559214966498</v>
      </c>
      <c r="I25" s="4">
        <v>0.26488515628624598</v>
      </c>
      <c r="J25" s="4">
        <v>0.27270147346885698</v>
      </c>
      <c r="K25" s="4">
        <v>0.28103046953614202</v>
      </c>
      <c r="L25" s="4">
        <v>0.28992430035766598</v>
      </c>
      <c r="M25" s="4">
        <v>0.29944244544237197</v>
      </c>
      <c r="N25" s="4">
        <v>0.30965304031921298</v>
      </c>
      <c r="O25" s="4">
        <v>0.320634510814992</v>
      </c>
      <c r="P25" s="4">
        <v>0.33247759217846601</v>
      </c>
      <c r="Q25" s="4">
        <v>0.34528784311425498</v>
      </c>
      <c r="R25" s="4">
        <v>0.35918880230257999</v>
      </c>
      <c r="S25" s="4">
        <v>0.37432598751888702</v>
      </c>
      <c r="T25" s="4">
        <v>0.39087201203135702</v>
      </c>
      <c r="U25" s="4">
        <v>0.40903320030767298</v>
      </c>
      <c r="V25" s="4">
        <v>0.429058242052619</v>
      </c>
      <c r="W25" s="4">
        <v>0.451249657114423</v>
      </c>
      <c r="X25" s="4">
        <v>0.47597919767180202</v>
      </c>
      <c r="Y25" s="4">
        <v>0.50370886148369298</v>
      </c>
      <c r="Z25" s="4">
        <v>0.53502005605278402</v>
      </c>
      <c r="AA25" s="4">
        <v>0.57065485884782596</v>
      </c>
      <c r="AB25" s="4">
        <v>0.61157566418199005</v>
      </c>
      <c r="AC25" s="4">
        <v>0.659053548340506</v>
      </c>
      <c r="AD25" s="4">
        <v>0.71480290286925496</v>
      </c>
      <c r="AE25" s="4">
        <v>0.78119332538681197</v>
      </c>
      <c r="AF25" s="4">
        <v>0.86159601221482696</v>
      </c>
      <c r="AG25" s="4">
        <v>0.96097617220328302</v>
      </c>
      <c r="AH25" s="4">
        <v>1.0869630279483899</v>
      </c>
      <c r="AI25" s="3">
        <v>1.25191732557028</v>
      </c>
      <c r="AJ25" s="3">
        <v>1.31024652790023</v>
      </c>
      <c r="AK25" s="3">
        <v>1.33828282920857</v>
      </c>
      <c r="AL25" s="3">
        <v>1.36631913051691</v>
      </c>
      <c r="AM25" s="3">
        <v>1.39435543182523</v>
      </c>
      <c r="AN25" s="3">
        <v>1.42239173313358</v>
      </c>
      <c r="AO25" s="3">
        <v>1.4504280344419</v>
      </c>
    </row>
    <row r="26" spans="1:41">
      <c r="A26" s="4">
        <v>0</v>
      </c>
      <c r="B26" s="4">
        <v>0.18985064335627699</v>
      </c>
      <c r="C26" s="4">
        <v>0.19511207070804101</v>
      </c>
      <c r="D26" s="4">
        <v>0.200654156139248</v>
      </c>
      <c r="E26" s="4">
        <v>0.206499972986873</v>
      </c>
      <c r="F26" s="4">
        <v>0.212675195215527</v>
      </c>
      <c r="G26" s="4">
        <v>0.21920847446797301</v>
      </c>
      <c r="H26" s="4">
        <v>0.22613188467940701</v>
      </c>
      <c r="I26" s="4">
        <v>0.23348144881598801</v>
      </c>
      <c r="J26" s="4">
        <v>0.24129776599859801</v>
      </c>
      <c r="K26" s="4">
        <v>0.24962676206588399</v>
      </c>
      <c r="L26" s="4">
        <v>0.25852059288740797</v>
      </c>
      <c r="M26" s="4">
        <v>0.26803873797211702</v>
      </c>
      <c r="N26" s="4">
        <v>0.27824933284895498</v>
      </c>
      <c r="O26" s="4">
        <v>0.289230803344736</v>
      </c>
      <c r="P26" s="4">
        <v>0.30107388470820501</v>
      </c>
      <c r="Q26" s="4">
        <v>0.31388413564399997</v>
      </c>
      <c r="R26" s="4">
        <v>0.32778509483232199</v>
      </c>
      <c r="S26" s="4">
        <v>0.34292228004862901</v>
      </c>
      <c r="T26" s="4">
        <v>0.35946830456109902</v>
      </c>
      <c r="U26" s="4">
        <v>0.37762949283741398</v>
      </c>
      <c r="V26" s="4">
        <v>0.397654534582361</v>
      </c>
      <c r="W26" s="4">
        <v>0.41984594964416699</v>
      </c>
      <c r="X26" s="4">
        <v>0.44457549020154402</v>
      </c>
      <c r="Y26" s="4">
        <v>0.47230515401343498</v>
      </c>
      <c r="Z26" s="4">
        <v>0.50361634858252602</v>
      </c>
      <c r="AA26" s="4">
        <v>0.53925115137756996</v>
      </c>
      <c r="AB26" s="4">
        <v>0.58017195671173205</v>
      </c>
      <c r="AC26" s="4">
        <v>0.627649840870248</v>
      </c>
      <c r="AD26" s="4">
        <v>0.68339919539899696</v>
      </c>
      <c r="AE26" s="4">
        <v>0.74978961791655396</v>
      </c>
      <c r="AF26" s="4">
        <v>0.83019230474456795</v>
      </c>
      <c r="AG26" s="4">
        <v>0.92957246473302801</v>
      </c>
      <c r="AH26" s="4">
        <v>1.0555593204781399</v>
      </c>
      <c r="AI26" s="3">
        <v>1.22051361810002</v>
      </c>
      <c r="AJ26" s="3">
        <v>1.2979819089115201</v>
      </c>
      <c r="AK26" s="3">
        <v>1.3257557752153999</v>
      </c>
      <c r="AL26" s="3">
        <v>1.3535296415192599</v>
      </c>
      <c r="AM26" s="3">
        <v>1.3813035078231199</v>
      </c>
      <c r="AN26" s="3">
        <v>1.409077374127</v>
      </c>
      <c r="AO26" s="3">
        <v>1.43685124043086</v>
      </c>
    </row>
    <row r="27" spans="1:41">
      <c r="A27" s="4">
        <v>0</v>
      </c>
      <c r="B27" s="4">
        <v>0.16295603164949199</v>
      </c>
      <c r="C27" s="4">
        <v>0.16821745900125801</v>
      </c>
      <c r="D27" s="4">
        <v>0.173759544432463</v>
      </c>
      <c r="E27" s="4">
        <v>0.179605361280088</v>
      </c>
      <c r="F27" s="4">
        <v>0.18578058350874499</v>
      </c>
      <c r="G27" s="4">
        <v>0.192313862761188</v>
      </c>
      <c r="H27" s="4">
        <v>0.199237272972624</v>
      </c>
      <c r="I27" s="4">
        <v>0.206586837109205</v>
      </c>
      <c r="J27" s="4">
        <v>0.214403154291813</v>
      </c>
      <c r="K27" s="4">
        <v>0.22273215035909899</v>
      </c>
      <c r="L27" s="4">
        <v>0.231625981180625</v>
      </c>
      <c r="M27" s="4">
        <v>0.24114412626533099</v>
      </c>
      <c r="N27" s="4">
        <v>0.251354721142172</v>
      </c>
      <c r="O27" s="4">
        <v>0.26233619163795102</v>
      </c>
      <c r="P27" s="4">
        <v>0.27417927300142297</v>
      </c>
      <c r="Q27" s="4">
        <v>0.286989523937214</v>
      </c>
      <c r="R27" s="4">
        <v>0.30089048312553901</v>
      </c>
      <c r="S27" s="4">
        <v>0.31602766834184298</v>
      </c>
      <c r="T27" s="4">
        <v>0.33257369285431698</v>
      </c>
      <c r="U27" s="4">
        <v>0.35073488113062901</v>
      </c>
      <c r="V27" s="4">
        <v>0.37075992287557802</v>
      </c>
      <c r="W27" s="4">
        <v>0.39295133793737902</v>
      </c>
      <c r="X27" s="4">
        <v>0.41768087849476099</v>
      </c>
      <c r="Y27" s="4">
        <v>0.445410542306652</v>
      </c>
      <c r="Z27" s="4">
        <v>0.47672173687573999</v>
      </c>
      <c r="AA27" s="4">
        <v>0.51235653967078498</v>
      </c>
      <c r="AB27" s="4">
        <v>0.55327734500494896</v>
      </c>
      <c r="AC27" s="4">
        <v>0.60075522916346302</v>
      </c>
      <c r="AD27" s="4">
        <v>0.65650458369221398</v>
      </c>
      <c r="AE27" s="4">
        <v>0.72289500620976799</v>
      </c>
      <c r="AF27" s="4">
        <v>0.80329769303778598</v>
      </c>
      <c r="AG27" s="4">
        <v>0.90267785302623904</v>
      </c>
      <c r="AH27" s="4">
        <v>1.0286647087713601</v>
      </c>
      <c r="AI27" s="3">
        <v>1.1936190063932399</v>
      </c>
      <c r="AJ27" s="3">
        <v>1.2865531475570799</v>
      </c>
      <c r="AK27" s="3">
        <v>1.3140824643123901</v>
      </c>
      <c r="AL27" s="3">
        <v>1.34161178106768</v>
      </c>
      <c r="AM27" s="3">
        <v>1.3691410978229701</v>
      </c>
      <c r="AN27" s="3">
        <v>1.39667041457828</v>
      </c>
      <c r="AO27" s="3">
        <v>1.4241997313335799</v>
      </c>
    </row>
    <row r="28" spans="1:41">
      <c r="A28" s="4">
        <v>0</v>
      </c>
      <c r="B28" s="4">
        <v>0.13992307799127601</v>
      </c>
      <c r="C28" s="4">
        <v>0.14518450534303601</v>
      </c>
      <c r="D28" s="4">
        <v>0.15072659077424599</v>
      </c>
      <c r="E28" s="4">
        <v>0.156572407621871</v>
      </c>
      <c r="F28" s="4">
        <v>0.16274762985052299</v>
      </c>
      <c r="G28" s="4">
        <v>0.169280909102972</v>
      </c>
      <c r="H28" s="4">
        <v>0.176204319314405</v>
      </c>
      <c r="I28" s="4">
        <v>0.183553883450983</v>
      </c>
      <c r="J28" s="4">
        <v>0.191370200633597</v>
      </c>
      <c r="K28" s="4">
        <v>0.19969919670087999</v>
      </c>
      <c r="L28" s="4">
        <v>0.20859302752240599</v>
      </c>
      <c r="M28" s="4">
        <v>0.21811117260711499</v>
      </c>
      <c r="N28" s="4">
        <v>0.228321767483951</v>
      </c>
      <c r="O28" s="4">
        <v>0.23930323797973199</v>
      </c>
      <c r="P28" s="4">
        <v>0.25114631934320603</v>
      </c>
      <c r="Q28" s="4">
        <v>0.263956570278995</v>
      </c>
      <c r="R28" s="4">
        <v>0.27785752946732001</v>
      </c>
      <c r="S28" s="4">
        <v>0.29299471468362698</v>
      </c>
      <c r="T28" s="4">
        <v>0.30954073919609498</v>
      </c>
      <c r="U28" s="4">
        <v>0.32770192747241</v>
      </c>
      <c r="V28" s="4">
        <v>0.34772696921735902</v>
      </c>
      <c r="W28" s="4">
        <v>0.36991838427916302</v>
      </c>
      <c r="X28" s="4">
        <v>0.39464792483654199</v>
      </c>
      <c r="Y28" s="4">
        <v>0.422377588648433</v>
      </c>
      <c r="Z28" s="4">
        <v>0.45368878321752398</v>
      </c>
      <c r="AA28" s="4">
        <v>0.48932358601256598</v>
      </c>
      <c r="AB28" s="4">
        <v>0.53024439134672996</v>
      </c>
      <c r="AC28" s="4">
        <v>0.57772227550524602</v>
      </c>
      <c r="AD28" s="4">
        <v>0.63347163003399198</v>
      </c>
      <c r="AE28" s="4">
        <v>0.69986205255155198</v>
      </c>
      <c r="AF28" s="4">
        <v>0.78026473937956398</v>
      </c>
      <c r="AG28" s="4">
        <v>0.87964489936802304</v>
      </c>
      <c r="AH28" s="4">
        <v>1.00563175511313</v>
      </c>
      <c r="AI28" s="3">
        <v>1.17058605273502</v>
      </c>
      <c r="AJ28" s="3">
        <v>1.2758602261215199</v>
      </c>
      <c r="AK28" s="3">
        <v>1.30316073863209</v>
      </c>
      <c r="AL28" s="3">
        <v>1.3304612511426499</v>
      </c>
      <c r="AM28" s="3">
        <v>1.35776176365321</v>
      </c>
      <c r="AN28" s="3">
        <v>1.3850622761637901</v>
      </c>
      <c r="AO28" s="3">
        <v>1.41236278867434</v>
      </c>
    </row>
    <row r="29" spans="1:41">
      <c r="A29" s="4">
        <v>0</v>
      </c>
      <c r="B29" s="4">
        <v>0.12019730689609701</v>
      </c>
      <c r="C29" s="4">
        <v>0.12545873424786599</v>
      </c>
      <c r="D29" s="4">
        <v>0.13100081967906799</v>
      </c>
      <c r="E29" s="4">
        <v>0.13684663652669499</v>
      </c>
      <c r="F29" s="4">
        <v>0.14302185875535001</v>
      </c>
      <c r="G29" s="4">
        <v>0.14955513800779799</v>
      </c>
      <c r="H29" s="4">
        <v>0.15647854821922899</v>
      </c>
      <c r="I29" s="4">
        <v>0.163828112355804</v>
      </c>
      <c r="J29" s="4">
        <v>0.17164442953842399</v>
      </c>
      <c r="K29" s="4">
        <v>0.179973425605709</v>
      </c>
      <c r="L29" s="4">
        <v>0.18886725642722699</v>
      </c>
      <c r="M29" s="4">
        <v>0.19838540151193901</v>
      </c>
      <c r="N29" s="4">
        <v>0.20859599638877699</v>
      </c>
      <c r="O29" s="4">
        <v>0.21957746688455601</v>
      </c>
      <c r="P29" s="4">
        <v>0.23142054824802999</v>
      </c>
      <c r="Q29" s="4">
        <v>0.24423079918382201</v>
      </c>
      <c r="R29" s="4">
        <v>0.25813175837214702</v>
      </c>
      <c r="S29" s="4">
        <v>0.273268943588448</v>
      </c>
      <c r="T29" s="4">
        <v>0.289814968100922</v>
      </c>
      <c r="U29" s="4">
        <v>0.30797615637723702</v>
      </c>
      <c r="V29" s="4">
        <v>0.32800119812218298</v>
      </c>
      <c r="W29" s="4">
        <v>0.35019261318398398</v>
      </c>
      <c r="X29" s="4">
        <v>0.374922153741369</v>
      </c>
      <c r="Y29" s="4">
        <v>0.40265181755325702</v>
      </c>
      <c r="Z29" s="4">
        <v>0.433963012122351</v>
      </c>
      <c r="AA29" s="4">
        <v>0.46959781491739</v>
      </c>
      <c r="AB29" s="4">
        <v>0.51051862025155104</v>
      </c>
      <c r="AC29" s="4">
        <v>0.55799650441007298</v>
      </c>
      <c r="AD29" s="4">
        <v>0.61374585893881894</v>
      </c>
      <c r="AE29" s="4">
        <v>0.68013628145637595</v>
      </c>
      <c r="AF29" s="4">
        <v>0.76053896828439105</v>
      </c>
      <c r="AG29" s="4">
        <v>0.859919128272847</v>
      </c>
      <c r="AH29" s="4">
        <v>0.98590598401796103</v>
      </c>
      <c r="AI29" s="4">
        <v>1.1508602816398401</v>
      </c>
      <c r="AJ29" s="3">
        <v>1.37622729737342</v>
      </c>
      <c r="AK29" s="3">
        <v>1.2929053182052399</v>
      </c>
      <c r="AL29" s="3">
        <v>1.3199909852056699</v>
      </c>
      <c r="AM29" s="3">
        <v>1.3470766522061099</v>
      </c>
      <c r="AN29" s="3">
        <v>1.37416231920656</v>
      </c>
      <c r="AO29" s="3">
        <v>1.40124798620699</v>
      </c>
    </row>
    <row r="30" spans="1:41">
      <c r="A30" s="4">
        <v>0</v>
      </c>
      <c r="B30" s="4">
        <v>0.103303857142623</v>
      </c>
      <c r="C30" s="4">
        <v>0.108565284494389</v>
      </c>
      <c r="D30" s="4">
        <v>0.114107369925594</v>
      </c>
      <c r="E30" s="4">
        <v>0.11995318677321901</v>
      </c>
      <c r="F30" s="4">
        <v>0.126128409001876</v>
      </c>
      <c r="G30" s="4">
        <v>0.13266168825432201</v>
      </c>
      <c r="H30" s="4">
        <v>0.13958509846575001</v>
      </c>
      <c r="I30" s="4">
        <v>0.14693466260233401</v>
      </c>
      <c r="J30" s="4">
        <v>0.15475097978494701</v>
      </c>
      <c r="K30" s="4">
        <v>0.16307997585223</v>
      </c>
      <c r="L30" s="4">
        <v>0.171973806673756</v>
      </c>
      <c r="M30" s="4">
        <v>0.181491951758463</v>
      </c>
      <c r="N30" s="4">
        <v>0.19170254663530401</v>
      </c>
      <c r="O30" s="4">
        <v>0.202684017131079</v>
      </c>
      <c r="P30" s="4">
        <v>0.21452709849455401</v>
      </c>
      <c r="Q30" s="4">
        <v>0.22733734943034301</v>
      </c>
      <c r="R30" s="4">
        <v>0.24123830861867401</v>
      </c>
      <c r="S30" s="4">
        <v>0.25637549383497199</v>
      </c>
      <c r="T30" s="4">
        <v>0.27292151834744799</v>
      </c>
      <c r="U30" s="4">
        <v>0.29108270662376001</v>
      </c>
      <c r="V30" s="4">
        <v>0.31110774836871002</v>
      </c>
      <c r="W30" s="4">
        <v>0.33329916343050697</v>
      </c>
      <c r="X30" s="4">
        <v>0.35802870398789299</v>
      </c>
      <c r="Y30" s="4">
        <v>0.38575836779978101</v>
      </c>
      <c r="Z30" s="4">
        <v>0.41706956236887699</v>
      </c>
      <c r="AA30" s="4">
        <v>0.45270436516391599</v>
      </c>
      <c r="AB30" s="4">
        <v>0.49362517049807503</v>
      </c>
      <c r="AC30" s="4">
        <v>0.54110305465659703</v>
      </c>
      <c r="AD30" s="4">
        <v>0.59685240918534199</v>
      </c>
      <c r="AE30" s="4">
        <v>0.66324283170290199</v>
      </c>
      <c r="AF30" s="4">
        <v>0.74364551853091398</v>
      </c>
      <c r="AG30" s="4">
        <v>0.84302567851937105</v>
      </c>
      <c r="AH30" s="4">
        <v>0.96901253426448797</v>
      </c>
      <c r="AI30" s="4">
        <v>1.13396683188637</v>
      </c>
      <c r="AJ30" s="3">
        <v>1.3593338476199399</v>
      </c>
      <c r="AK30" s="3">
        <v>1.2832443268862801</v>
      </c>
      <c r="AL30" s="3">
        <v>1.31012760134484</v>
      </c>
      <c r="AM30" s="3">
        <v>1.3370108758034001</v>
      </c>
      <c r="AN30" s="3">
        <v>1.3638941502619699</v>
      </c>
      <c r="AO30" s="3">
        <v>1.39077742472052</v>
      </c>
    </row>
    <row r="31" spans="1:41">
      <c r="A31" s="4">
        <v>0</v>
      </c>
      <c r="B31" s="4">
        <v>8.8836050373689093E-2</v>
      </c>
      <c r="C31" s="4">
        <v>9.4097477725458095E-2</v>
      </c>
      <c r="D31" s="4">
        <v>9.9639563156660005E-2</v>
      </c>
      <c r="E31" s="4">
        <v>0.10548538000428501</v>
      </c>
      <c r="F31" s="4">
        <v>0.11166060223294499</v>
      </c>
      <c r="G31" s="4">
        <v>0.118193881485385</v>
      </c>
      <c r="H31" s="4">
        <v>0.12511729169682201</v>
      </c>
      <c r="I31" s="4">
        <v>0.13246685583340001</v>
      </c>
      <c r="J31" s="4">
        <v>0.14028317301601301</v>
      </c>
      <c r="K31" s="4">
        <v>0.14861216908329899</v>
      </c>
      <c r="L31" s="4">
        <v>0.157505999904822</v>
      </c>
      <c r="M31" s="4">
        <v>0.167024144989529</v>
      </c>
      <c r="N31" s="4">
        <v>0.17723473986636701</v>
      </c>
      <c r="O31" s="4">
        <v>0.188216210362148</v>
      </c>
      <c r="P31" s="4">
        <v>0.20005929172562301</v>
      </c>
      <c r="Q31" s="4">
        <v>0.212869542661412</v>
      </c>
      <c r="R31" s="4">
        <v>0.22677050184974001</v>
      </c>
      <c r="S31" s="4">
        <v>0.24190768706603799</v>
      </c>
      <c r="T31" s="4">
        <v>0.25845371157851399</v>
      </c>
      <c r="U31" s="4">
        <v>0.27661489985482901</v>
      </c>
      <c r="V31" s="4">
        <v>0.29663994159977303</v>
      </c>
      <c r="W31" s="4">
        <v>0.31883135666157603</v>
      </c>
      <c r="X31" s="4">
        <v>0.34356089721895799</v>
      </c>
      <c r="Y31" s="4">
        <v>0.37129056103085001</v>
      </c>
      <c r="Z31" s="4">
        <v>0.40260175559994299</v>
      </c>
      <c r="AA31" s="4">
        <v>0.43823655839498199</v>
      </c>
      <c r="AB31" s="4">
        <v>0.47915736372914403</v>
      </c>
      <c r="AC31" s="4">
        <v>0.52663524788766303</v>
      </c>
      <c r="AD31" s="4">
        <v>0.58238460241640799</v>
      </c>
      <c r="AE31" s="4">
        <v>0.64877502493396799</v>
      </c>
      <c r="AF31" s="4">
        <v>0.72917771176197999</v>
      </c>
      <c r="AG31" s="4">
        <v>0.82855787175043905</v>
      </c>
      <c r="AH31" s="4">
        <v>0.95454472749555097</v>
      </c>
      <c r="AI31" s="4">
        <v>1.1194990251174399</v>
      </c>
      <c r="AJ31" s="3">
        <v>1.34486604085101</v>
      </c>
      <c r="AK31" s="3">
        <v>1.27411666010777</v>
      </c>
      <c r="AL31" s="3">
        <v>1.30080871488507</v>
      </c>
      <c r="AM31" s="3">
        <v>1.32750076966234</v>
      </c>
      <c r="AN31" s="3">
        <v>1.3541928244396599</v>
      </c>
      <c r="AO31" s="3">
        <v>1.3808848792169499</v>
      </c>
    </row>
    <row r="32" spans="1:41">
      <c r="A32" s="4">
        <v>0</v>
      </c>
      <c r="B32" s="4">
        <v>7.6445601071875993E-2</v>
      </c>
      <c r="C32" s="4">
        <v>8.1707028423642206E-2</v>
      </c>
      <c r="D32" s="4">
        <v>8.7249113854844101E-2</v>
      </c>
      <c r="E32" s="4">
        <v>9.3094930702471906E-2</v>
      </c>
      <c r="F32" s="4">
        <v>9.9270152931128994E-2</v>
      </c>
      <c r="G32" s="4">
        <v>0.10580343218357199</v>
      </c>
      <c r="H32" s="4">
        <v>0.11272684239500599</v>
      </c>
      <c r="I32" s="4">
        <v>0.12007640653158699</v>
      </c>
      <c r="J32" s="4">
        <v>0.12789272371419999</v>
      </c>
      <c r="K32" s="4">
        <v>0.13622171978148001</v>
      </c>
      <c r="L32" s="4">
        <v>0.14511555060300901</v>
      </c>
      <c r="M32" s="4">
        <v>0.15463369568771601</v>
      </c>
      <c r="N32" s="4">
        <v>0.16484429056455399</v>
      </c>
      <c r="O32" s="4">
        <v>0.17582576106033199</v>
      </c>
      <c r="P32" s="4">
        <v>0.18766884242380699</v>
      </c>
      <c r="Q32" s="4">
        <v>0.20047909335959599</v>
      </c>
      <c r="R32" s="4">
        <v>0.214380052547926</v>
      </c>
      <c r="S32" s="4">
        <v>0.229517237764225</v>
      </c>
      <c r="T32" s="4">
        <v>0.246063262276698</v>
      </c>
      <c r="U32" s="4">
        <v>0.26422445055301302</v>
      </c>
      <c r="V32" s="4">
        <v>0.28424949229796298</v>
      </c>
      <c r="W32" s="4">
        <v>0.30644090735975998</v>
      </c>
      <c r="X32" s="4">
        <v>0.33117044791714501</v>
      </c>
      <c r="Y32" s="4">
        <v>0.35890011172903402</v>
      </c>
      <c r="Z32" s="4">
        <v>0.390211306298127</v>
      </c>
      <c r="AA32" s="4">
        <v>0.425846109093166</v>
      </c>
      <c r="AB32" s="4">
        <v>0.46676691442732998</v>
      </c>
      <c r="AC32" s="4">
        <v>0.51424479858584704</v>
      </c>
      <c r="AD32" s="4">
        <v>0.569994153114595</v>
      </c>
      <c r="AE32" s="4">
        <v>0.636384575632155</v>
      </c>
      <c r="AF32" s="4">
        <v>0.716787262460164</v>
      </c>
      <c r="AG32" s="4">
        <v>0.81616742244862595</v>
      </c>
      <c r="AH32" s="4">
        <v>0.94215427819373798</v>
      </c>
      <c r="AI32" s="4">
        <v>1.1071085758156201</v>
      </c>
      <c r="AJ32" s="3">
        <v>1.3324755915491899</v>
      </c>
      <c r="AK32" s="3">
        <v>1.2654699627191901</v>
      </c>
      <c r="AL32" s="3">
        <v>1.2919808738637499</v>
      </c>
      <c r="AM32" s="3">
        <v>1.3184917850083</v>
      </c>
      <c r="AN32" s="3">
        <v>1.34500269615288</v>
      </c>
      <c r="AO32" s="3">
        <v>1.3715136072974301</v>
      </c>
    </row>
    <row r="33" spans="1:41">
      <c r="A33" s="4">
        <v>0</v>
      </c>
      <c r="B33" s="4">
        <v>6.5834232233956402E-2</v>
      </c>
      <c r="C33" s="4">
        <v>7.1095659585728305E-2</v>
      </c>
      <c r="D33" s="4">
        <v>7.66377450169273E-2</v>
      </c>
      <c r="E33" s="4">
        <v>8.2483561864557894E-2</v>
      </c>
      <c r="F33" s="4">
        <v>8.8658784093215107E-2</v>
      </c>
      <c r="G33" s="4">
        <v>9.5192063345658107E-2</v>
      </c>
      <c r="H33" s="4">
        <v>0.102115473557089</v>
      </c>
      <c r="I33" s="4">
        <v>0.10946503769367</v>
      </c>
      <c r="J33" s="4">
        <v>0.11728135487628601</v>
      </c>
      <c r="K33" s="4">
        <v>0.12561035094356601</v>
      </c>
      <c r="L33" s="4">
        <v>0.13450418176509199</v>
      </c>
      <c r="M33" s="4">
        <v>0.14402232684979899</v>
      </c>
      <c r="N33" s="4">
        <v>0.15423292172663999</v>
      </c>
      <c r="O33" s="4">
        <v>0.16521439222241799</v>
      </c>
      <c r="P33" s="4">
        <v>0.17705747358589</v>
      </c>
      <c r="Q33" s="4">
        <v>0.18986772452168199</v>
      </c>
      <c r="R33" s="4">
        <v>0.20376868371001</v>
      </c>
      <c r="S33" s="4">
        <v>0.21890586892630801</v>
      </c>
      <c r="T33" s="4">
        <v>0.235451893438784</v>
      </c>
      <c r="U33" s="4">
        <v>0.253613081715099</v>
      </c>
      <c r="V33" s="4">
        <v>0.27363812346004601</v>
      </c>
      <c r="W33" s="4">
        <v>0.29582953852184601</v>
      </c>
      <c r="X33" s="4">
        <v>0.32055907907922898</v>
      </c>
      <c r="Y33" s="4">
        <v>0.34828874289112</v>
      </c>
      <c r="Z33" s="4">
        <v>0.37959993746021298</v>
      </c>
      <c r="AA33" s="4">
        <v>0.41523474025524898</v>
      </c>
      <c r="AB33" s="4">
        <v>0.45615554558941701</v>
      </c>
      <c r="AC33" s="4">
        <v>0.50363342974793002</v>
      </c>
      <c r="AD33" s="4">
        <v>0.55938278427668098</v>
      </c>
      <c r="AE33" s="4">
        <v>0.62577320679423898</v>
      </c>
      <c r="AF33" s="4">
        <v>0.70617589362224997</v>
      </c>
      <c r="AG33" s="4">
        <v>0.80555605361071003</v>
      </c>
      <c r="AH33" s="4">
        <v>0.93154290935582096</v>
      </c>
      <c r="AI33" s="4">
        <v>1.0964972069777099</v>
      </c>
      <c r="AJ33" s="3">
        <v>1.32186422271128</v>
      </c>
      <c r="AK33" s="3">
        <v>1.25725905590541</v>
      </c>
      <c r="AL33" s="3">
        <v>1.28359795299403</v>
      </c>
      <c r="AM33" s="3">
        <v>1.30993685008264</v>
      </c>
      <c r="AN33" s="3">
        <v>1.3362757471712801</v>
      </c>
      <c r="AO33" s="3">
        <v>1.3626146442599001</v>
      </c>
    </row>
    <row r="34" spans="1:41">
      <c r="A34" s="4">
        <v>0</v>
      </c>
      <c r="B34" s="4">
        <v>5.6746494907290002E-2</v>
      </c>
      <c r="C34" s="4">
        <v>6.20079222590618E-2</v>
      </c>
      <c r="D34" s="4">
        <v>6.7550007690260802E-2</v>
      </c>
      <c r="E34" s="4">
        <v>7.3395824537888704E-2</v>
      </c>
      <c r="F34" s="4">
        <v>7.9571046766548706E-2</v>
      </c>
      <c r="G34" s="4">
        <v>8.6104326018988805E-2</v>
      </c>
      <c r="H34" s="4">
        <v>9.3027736230422403E-2</v>
      </c>
      <c r="I34" s="4">
        <v>0.100377300367003</v>
      </c>
      <c r="J34" s="4">
        <v>0.108193617549617</v>
      </c>
      <c r="K34" s="4">
        <v>0.1165226136169</v>
      </c>
      <c r="L34" s="4">
        <v>0.12541644443842601</v>
      </c>
      <c r="M34" s="4">
        <v>0.134934589523132</v>
      </c>
      <c r="N34" s="4">
        <v>0.14514518439997101</v>
      </c>
      <c r="O34" s="4">
        <v>0.156126654895752</v>
      </c>
      <c r="P34" s="4">
        <v>0.16796973625922401</v>
      </c>
      <c r="Q34" s="4">
        <v>0.18077998719501501</v>
      </c>
      <c r="R34" s="4">
        <v>0.19468094638333999</v>
      </c>
      <c r="S34" s="4">
        <v>0.20981813159964399</v>
      </c>
      <c r="T34" s="4">
        <v>0.22636415611211499</v>
      </c>
      <c r="U34" s="4">
        <v>0.24452534438842999</v>
      </c>
      <c r="V34" s="4">
        <v>0.264550386133379</v>
      </c>
      <c r="W34" s="4">
        <v>0.286741801195177</v>
      </c>
      <c r="X34" s="4">
        <v>0.31147134175256502</v>
      </c>
      <c r="Y34" s="4">
        <v>0.33920100556445099</v>
      </c>
      <c r="Z34" s="4">
        <v>0.37051220013354402</v>
      </c>
      <c r="AA34" s="4">
        <v>0.40614700292858602</v>
      </c>
      <c r="AB34" s="4">
        <v>0.447067808262747</v>
      </c>
      <c r="AC34" s="4">
        <v>0.494545692421264</v>
      </c>
      <c r="AD34" s="4">
        <v>0.55029504695001197</v>
      </c>
      <c r="AE34" s="4">
        <v>0.61668546946757197</v>
      </c>
      <c r="AF34" s="4">
        <v>0.69708815629558396</v>
      </c>
      <c r="AG34" s="4">
        <v>0.79646831628404302</v>
      </c>
      <c r="AH34" s="4">
        <v>0.92245517202915395</v>
      </c>
      <c r="AI34" s="4">
        <v>1.0874094696510399</v>
      </c>
      <c r="AJ34" s="3">
        <v>1.31277648538461</v>
      </c>
      <c r="AK34" s="3">
        <v>1.2494446993905599</v>
      </c>
      <c r="AL34" s="3">
        <v>1.27561988993748</v>
      </c>
      <c r="AM34" s="3">
        <v>1.3017950804844001</v>
      </c>
      <c r="AN34" s="3">
        <v>1.3279702710313399</v>
      </c>
      <c r="AO34" s="3">
        <v>1.35414546157826</v>
      </c>
    </row>
    <row r="35" spans="1:41">
      <c r="A35" s="4">
        <v>0</v>
      </c>
      <c r="B35" s="4">
        <v>4.8963618731747302E-2</v>
      </c>
      <c r="C35" s="4">
        <v>5.4225046083519197E-2</v>
      </c>
      <c r="D35" s="4">
        <v>5.9767131514718103E-2</v>
      </c>
      <c r="E35" s="4">
        <v>6.5612948362348794E-2</v>
      </c>
      <c r="F35" s="4">
        <v>7.1788170591003106E-2</v>
      </c>
      <c r="G35" s="4">
        <v>7.8321449843448895E-2</v>
      </c>
      <c r="H35" s="4">
        <v>8.5244860054879704E-2</v>
      </c>
      <c r="I35" s="4">
        <v>9.2594424191460703E-2</v>
      </c>
      <c r="J35" s="4">
        <v>0.10041074137407401</v>
      </c>
      <c r="K35" s="4">
        <v>0.10873973744135999</v>
      </c>
      <c r="L35" s="4">
        <v>0.117633568262883</v>
      </c>
      <c r="M35" s="4">
        <v>0.12715171334759001</v>
      </c>
      <c r="N35" s="4">
        <v>0.13736230822442799</v>
      </c>
      <c r="O35" s="4">
        <v>0.14834377872020901</v>
      </c>
      <c r="P35" s="4">
        <v>0.16018686008368399</v>
      </c>
      <c r="Q35" s="4">
        <v>0.17299711101946999</v>
      </c>
      <c r="R35" s="4">
        <v>0.186898070207801</v>
      </c>
      <c r="S35" s="4">
        <v>0.202035255424099</v>
      </c>
      <c r="T35" s="4">
        <v>0.218581279936575</v>
      </c>
      <c r="U35" s="4">
        <v>0.23674246821288999</v>
      </c>
      <c r="V35" s="4">
        <v>0.25676750995783698</v>
      </c>
      <c r="W35" s="4">
        <v>0.27895892501963399</v>
      </c>
      <c r="X35" s="4">
        <v>0.303688465577022</v>
      </c>
      <c r="Y35" s="4">
        <v>0.33141812938890802</v>
      </c>
      <c r="Z35" s="4">
        <v>0.362729323958004</v>
      </c>
      <c r="AA35" s="4">
        <v>0.398364126753043</v>
      </c>
      <c r="AB35" s="4">
        <v>0.43928493208720198</v>
      </c>
      <c r="AC35" s="4">
        <v>0.48676281624572398</v>
      </c>
      <c r="AD35" s="4">
        <v>0.542512170774469</v>
      </c>
      <c r="AE35" s="4">
        <v>0.608902593292032</v>
      </c>
      <c r="AF35" s="4">
        <v>0.689305280120041</v>
      </c>
      <c r="AG35" s="4">
        <v>0.78868544010849795</v>
      </c>
      <c r="AH35" s="4">
        <v>0.91467229585361498</v>
      </c>
      <c r="AI35" s="4">
        <v>1.0796265934755001</v>
      </c>
      <c r="AJ35" s="3">
        <v>1.3049936092090699</v>
      </c>
      <c r="AK35" s="3">
        <v>1.2419926072318299</v>
      </c>
      <c r="AL35" s="3">
        <v>1.26801168047934</v>
      </c>
      <c r="AM35" s="3">
        <v>1.2940307537268501</v>
      </c>
      <c r="AN35" s="3">
        <v>1.3200498269743901</v>
      </c>
      <c r="AO35" s="3">
        <v>1.34606890022189</v>
      </c>
    </row>
    <row r="36" spans="1:41">
      <c r="A36" s="4">
        <v>0</v>
      </c>
      <c r="B36" s="4">
        <v>4.2298245450541602E-2</v>
      </c>
      <c r="C36" s="4">
        <v>4.75596728023049E-2</v>
      </c>
      <c r="D36" s="4">
        <v>5.3101758233515303E-2</v>
      </c>
      <c r="E36" s="4">
        <v>5.8947575081134601E-2</v>
      </c>
      <c r="F36" s="4">
        <v>6.5122797309794603E-2</v>
      </c>
      <c r="G36" s="4">
        <v>7.1656076562237603E-2</v>
      </c>
      <c r="H36" s="4">
        <v>7.8579486773668397E-2</v>
      </c>
      <c r="I36" s="4">
        <v>8.5929050910255003E-2</v>
      </c>
      <c r="J36" s="4">
        <v>9.3745368092862699E-2</v>
      </c>
      <c r="K36" s="4">
        <v>0.10207436416014801</v>
      </c>
      <c r="L36" s="4">
        <v>0.110968194981672</v>
      </c>
      <c r="M36" s="4">
        <v>0.120486340066378</v>
      </c>
      <c r="N36" s="4">
        <v>0.13069693494322199</v>
      </c>
      <c r="O36" s="4">
        <v>0.14167840543899801</v>
      </c>
      <c r="P36" s="4">
        <v>0.15352148680247199</v>
      </c>
      <c r="Q36" s="4">
        <v>0.16633173773826099</v>
      </c>
      <c r="R36" s="4">
        <v>0.180232696926589</v>
      </c>
      <c r="S36" s="4">
        <v>0.195369882142893</v>
      </c>
      <c r="T36" s="4">
        <v>0.211915906655361</v>
      </c>
      <c r="U36" s="4">
        <v>0.23007709493167899</v>
      </c>
      <c r="V36" s="4">
        <v>0.25010213667662501</v>
      </c>
      <c r="W36" s="4">
        <v>0.27229355173843101</v>
      </c>
      <c r="X36" s="4">
        <v>0.29702309229580798</v>
      </c>
      <c r="Y36" s="4">
        <v>0.32475275610769899</v>
      </c>
      <c r="Z36" s="4">
        <v>0.35606395067678998</v>
      </c>
      <c r="AA36" s="4">
        <v>0.39169875347183403</v>
      </c>
      <c r="AB36" s="4">
        <v>0.43261955880599601</v>
      </c>
      <c r="AC36" s="4">
        <v>0.48009744296451201</v>
      </c>
      <c r="AD36" s="4">
        <v>0.53584679749326103</v>
      </c>
      <c r="AE36" s="4">
        <v>0.60223722001081803</v>
      </c>
      <c r="AF36" s="4">
        <v>0.68263990683883302</v>
      </c>
      <c r="AG36" s="4">
        <v>0.78202006682728897</v>
      </c>
      <c r="AH36" s="4">
        <v>0.90800692257240301</v>
      </c>
      <c r="AI36" s="3">
        <v>1.07296122019429</v>
      </c>
      <c r="AJ36" s="3">
        <v>1.29751249492874</v>
      </c>
      <c r="AK36" s="3">
        <v>1.23487265770528</v>
      </c>
      <c r="AL36" s="3">
        <v>1.2607425718618599</v>
      </c>
      <c r="AM36" s="3">
        <v>1.28661248601842</v>
      </c>
      <c r="AN36" s="3">
        <v>1.3124824001750299</v>
      </c>
      <c r="AO36" s="3">
        <v>1.3383523143315901</v>
      </c>
    </row>
    <row r="37" spans="1:41">
      <c r="A37" s="4">
        <v>0</v>
      </c>
      <c r="B37" s="4">
        <v>3.6589918608922301E-2</v>
      </c>
      <c r="C37" s="4">
        <v>4.1851345960679999E-2</v>
      </c>
      <c r="D37" s="4">
        <v>4.7393431391890298E-2</v>
      </c>
      <c r="E37" s="4">
        <v>5.3239248239515299E-2</v>
      </c>
      <c r="F37" s="4">
        <v>5.9414470468169597E-2</v>
      </c>
      <c r="G37" s="4">
        <v>6.5947749720618301E-2</v>
      </c>
      <c r="H37" s="4">
        <v>7.2871159932049095E-2</v>
      </c>
      <c r="I37" s="4">
        <v>8.0220724068629998E-2</v>
      </c>
      <c r="J37" s="4">
        <v>8.8037041251240594E-2</v>
      </c>
      <c r="K37" s="4">
        <v>9.6366037318526304E-2</v>
      </c>
      <c r="L37" s="4">
        <v>0.10525986814005001</v>
      </c>
      <c r="M37" s="4">
        <v>0.114778013224759</v>
      </c>
      <c r="N37" s="4">
        <v>0.12498860810159999</v>
      </c>
      <c r="O37" s="4">
        <v>0.135970078597376</v>
      </c>
      <c r="P37" s="4">
        <v>0.14781315996085001</v>
      </c>
      <c r="Q37" s="4">
        <v>0.16062341089663901</v>
      </c>
      <c r="R37" s="4">
        <v>0.17452437008496699</v>
      </c>
      <c r="S37" s="4">
        <v>0.18966155530126799</v>
      </c>
      <c r="T37" s="4">
        <v>0.20620757981374399</v>
      </c>
      <c r="U37" s="4">
        <v>0.22436876809005399</v>
      </c>
      <c r="V37" s="4">
        <v>0.244393809835006</v>
      </c>
      <c r="W37" s="4">
        <v>0.26658522489680597</v>
      </c>
      <c r="X37" s="4">
        <v>0.291314765454186</v>
      </c>
      <c r="Y37" s="4">
        <v>0.31904442926608001</v>
      </c>
      <c r="Z37" s="4">
        <v>0.350355623835168</v>
      </c>
      <c r="AA37" s="4">
        <v>0.38599042663020999</v>
      </c>
      <c r="AB37" s="4">
        <v>0.42691123196437702</v>
      </c>
      <c r="AC37" s="4">
        <v>0.47438911612288998</v>
      </c>
      <c r="AD37" s="4">
        <v>0.530138470651636</v>
      </c>
      <c r="AE37" s="4">
        <v>0.59652889316919899</v>
      </c>
      <c r="AF37" s="4">
        <v>0.67693157999721099</v>
      </c>
      <c r="AG37" s="4">
        <v>0.77631173998566705</v>
      </c>
      <c r="AH37" s="4">
        <v>0.90229859573078097</v>
      </c>
      <c r="AI37" s="3">
        <v>1.0672528933526699</v>
      </c>
      <c r="AJ37" s="3">
        <v>1.2903524248554099</v>
      </c>
      <c r="AK37" s="3">
        <v>1.2280582533775</v>
      </c>
      <c r="AL37" s="3">
        <v>1.25378540944976</v>
      </c>
      <c r="AM37" s="3">
        <v>1.2795125655220101</v>
      </c>
      <c r="AN37" s="3">
        <v>1.3052397215942799</v>
      </c>
      <c r="AO37" s="3">
        <v>1.33096687766654</v>
      </c>
    </row>
    <row r="38" spans="1:41">
      <c r="A38" s="4">
        <v>0</v>
      </c>
      <c r="B38" s="4">
        <v>3.1701220863718099E-2</v>
      </c>
      <c r="C38" s="4">
        <v>3.6962648215481397E-2</v>
      </c>
      <c r="D38" s="4">
        <v>4.2504733646686103E-2</v>
      </c>
      <c r="E38" s="4">
        <v>4.8350550494313901E-2</v>
      </c>
      <c r="F38" s="4">
        <v>5.4525772722968199E-2</v>
      </c>
      <c r="G38" s="4">
        <v>6.1059051975416903E-2</v>
      </c>
      <c r="H38" s="4">
        <v>6.7982462186844797E-2</v>
      </c>
      <c r="I38" s="4">
        <v>7.5332026323425796E-2</v>
      </c>
      <c r="J38" s="4">
        <v>8.3148343506042E-2</v>
      </c>
      <c r="K38" s="4">
        <v>9.1477339573322103E-2</v>
      </c>
      <c r="L38" s="4">
        <v>0.100371170394845</v>
      </c>
      <c r="M38" s="4">
        <v>0.109889315479563</v>
      </c>
      <c r="N38" s="4">
        <v>0.120099910356393</v>
      </c>
      <c r="O38" s="4">
        <v>0.13108138085217699</v>
      </c>
      <c r="P38" s="4">
        <v>0.14292446221564301</v>
      </c>
      <c r="Q38" s="4">
        <v>0.15573471315144</v>
      </c>
      <c r="R38" s="4">
        <v>0.16963567233976601</v>
      </c>
      <c r="S38" s="4">
        <v>0.18477285755606701</v>
      </c>
      <c r="T38" s="4">
        <v>0.20131888206854301</v>
      </c>
      <c r="U38" s="4">
        <v>0.21948007034484901</v>
      </c>
      <c r="V38" s="4">
        <v>0.23950511208980199</v>
      </c>
      <c r="W38" s="4">
        <v>0.26169652715160202</v>
      </c>
      <c r="X38" s="4">
        <v>0.28642606770898699</v>
      </c>
      <c r="Y38" s="4">
        <v>0.314155731520876</v>
      </c>
      <c r="Z38" s="4">
        <v>0.34546692608996599</v>
      </c>
      <c r="AA38" s="4">
        <v>0.38110172888501098</v>
      </c>
      <c r="AB38" s="4">
        <v>0.42202253421917002</v>
      </c>
      <c r="AC38" s="4">
        <v>0.46950041837769202</v>
      </c>
      <c r="AD38" s="4">
        <v>0.52524977290643504</v>
      </c>
      <c r="AE38" s="4">
        <v>0.59164019542399504</v>
      </c>
      <c r="AF38" s="4">
        <v>0.67204288225200604</v>
      </c>
      <c r="AG38" s="4">
        <v>0.77142304224046798</v>
      </c>
      <c r="AH38" s="3">
        <v>0.89740989798557702</v>
      </c>
      <c r="AI38" s="3">
        <v>1.0615758163262401</v>
      </c>
      <c r="AJ38" s="3">
        <v>1.2834886063989199</v>
      </c>
      <c r="AK38" s="3">
        <v>1.22152579856685</v>
      </c>
      <c r="AL38" s="3">
        <v>1.2471161032446501</v>
      </c>
      <c r="AM38" s="3">
        <v>1.2727064079224399</v>
      </c>
      <c r="AN38" s="3">
        <v>1.29829671260027</v>
      </c>
      <c r="AO38" s="3">
        <v>1.3238870172780699</v>
      </c>
    </row>
    <row r="39" spans="1:41">
      <c r="A39" s="4">
        <v>0</v>
      </c>
      <c r="B39" s="4">
        <v>2.7514465916593199E-2</v>
      </c>
      <c r="C39" s="4">
        <v>3.2775893268362201E-2</v>
      </c>
      <c r="D39" s="4">
        <v>3.8317978699564E-2</v>
      </c>
      <c r="E39" s="4">
        <v>4.4163795547194698E-2</v>
      </c>
      <c r="F39" s="4">
        <v>5.03390177758462E-2</v>
      </c>
      <c r="G39" s="4">
        <v>5.6872297028294799E-2</v>
      </c>
      <c r="H39" s="4">
        <v>6.3795707239725594E-2</v>
      </c>
      <c r="I39" s="4">
        <v>7.1145271376306607E-2</v>
      </c>
      <c r="J39" s="4">
        <v>7.8961588558917106E-2</v>
      </c>
      <c r="K39" s="4">
        <v>8.7290584626202899E-2</v>
      </c>
      <c r="L39" s="4">
        <v>9.6184415447726199E-2</v>
      </c>
      <c r="M39" s="4">
        <v>0.105702560532438</v>
      </c>
      <c r="N39" s="4">
        <v>0.11591315540927701</v>
      </c>
      <c r="O39" s="4">
        <v>0.12689462590504899</v>
      </c>
      <c r="P39" s="4">
        <v>0.13873770726852699</v>
      </c>
      <c r="Q39" s="4">
        <v>0.15154795820431799</v>
      </c>
      <c r="R39" s="4">
        <v>0.165448917392644</v>
      </c>
      <c r="S39" s="4">
        <v>0.180586102608947</v>
      </c>
      <c r="T39" s="4">
        <v>0.197132127121418</v>
      </c>
      <c r="U39" s="4">
        <v>0.215293315397733</v>
      </c>
      <c r="V39" s="4">
        <v>0.23531835714268001</v>
      </c>
      <c r="W39" s="4">
        <v>0.25750977220448001</v>
      </c>
      <c r="X39" s="4">
        <v>0.28223931276186498</v>
      </c>
      <c r="Y39" s="4">
        <v>0.30996897657375699</v>
      </c>
      <c r="Z39" s="4">
        <v>0.34128017114284398</v>
      </c>
      <c r="AA39" s="4">
        <v>0.37691497393788898</v>
      </c>
      <c r="AB39" s="4">
        <v>0.41783577927205001</v>
      </c>
      <c r="AC39" s="4">
        <v>0.46531366343056701</v>
      </c>
      <c r="AD39" s="4">
        <v>0.52106301795931498</v>
      </c>
      <c r="AE39" s="4">
        <v>0.58745344047687498</v>
      </c>
      <c r="AF39" s="4">
        <v>0.66785612730488697</v>
      </c>
      <c r="AG39" s="3">
        <v>0.76723628729334303</v>
      </c>
      <c r="AH39" s="3">
        <v>0.89280243710516904</v>
      </c>
      <c r="AI39" s="3">
        <v>1.05612549863274</v>
      </c>
      <c r="AJ39" s="3">
        <v>1.2768989492559499</v>
      </c>
      <c r="AK39" s="3">
        <v>1.2152542694206401</v>
      </c>
      <c r="AL39" s="3">
        <v>1.2407131889555101</v>
      </c>
      <c r="AM39" s="3">
        <v>1.2661721084903701</v>
      </c>
      <c r="AN39" s="3">
        <v>1.2916310280252501</v>
      </c>
      <c r="AO39" s="3">
        <v>1.3170899475601101</v>
      </c>
    </row>
    <row r="40" spans="1:41">
      <c r="A40" s="4">
        <v>0</v>
      </c>
      <c r="B40" s="4">
        <v>2.39288654354738E-2</v>
      </c>
      <c r="C40" s="4">
        <v>2.9190292787245699E-2</v>
      </c>
      <c r="D40" s="4">
        <v>3.4732378218444597E-2</v>
      </c>
      <c r="E40" s="4">
        <v>4.0578195066072499E-2</v>
      </c>
      <c r="F40" s="4">
        <v>4.67534172947296E-2</v>
      </c>
      <c r="G40" s="4">
        <v>5.3286696547175397E-2</v>
      </c>
      <c r="H40" s="4">
        <v>6.0210106758606198E-2</v>
      </c>
      <c r="I40" s="4">
        <v>6.7559670895187204E-2</v>
      </c>
      <c r="J40" s="4">
        <v>7.5375988077797704E-2</v>
      </c>
      <c r="K40" s="4">
        <v>8.3704984145083497E-2</v>
      </c>
      <c r="L40" s="4">
        <v>9.2598814966606796E-2</v>
      </c>
      <c r="M40" s="4">
        <v>0.102116960051319</v>
      </c>
      <c r="N40" s="4">
        <v>0.11232755492815701</v>
      </c>
      <c r="O40" s="4">
        <v>0.123309025423933</v>
      </c>
      <c r="P40" s="4">
        <v>0.13515210678740699</v>
      </c>
      <c r="Q40" s="4">
        <v>0.14796235772320199</v>
      </c>
      <c r="R40" s="4">
        <v>0.161863316911521</v>
      </c>
      <c r="S40" s="4">
        <v>0.177000502127828</v>
      </c>
      <c r="T40" s="4">
        <v>0.193546526640299</v>
      </c>
      <c r="U40" s="4">
        <v>0.211707714916614</v>
      </c>
      <c r="V40" s="4">
        <v>0.23173275666156301</v>
      </c>
      <c r="W40" s="4">
        <v>0.25392417172336101</v>
      </c>
      <c r="X40" s="4">
        <v>0.27865371228074598</v>
      </c>
      <c r="Y40" s="4">
        <v>0.30638337609263699</v>
      </c>
      <c r="Z40" s="4">
        <v>0.33769457066172498</v>
      </c>
      <c r="AA40" s="4">
        <v>0.37332937345676998</v>
      </c>
      <c r="AB40" s="4">
        <v>0.41425017879093401</v>
      </c>
      <c r="AC40" s="4">
        <v>0.46172806294944702</v>
      </c>
      <c r="AD40" s="4">
        <v>0.51747741747819598</v>
      </c>
      <c r="AE40" s="4">
        <v>0.58386783999575598</v>
      </c>
      <c r="AF40" s="4">
        <v>0.66427052682376797</v>
      </c>
      <c r="AG40" s="3">
        <v>0.76365068681222403</v>
      </c>
      <c r="AH40" s="3">
        <v>0.888372850955508</v>
      </c>
      <c r="AI40" s="3">
        <v>1.05088559483475</v>
      </c>
      <c r="AJ40" s="3">
        <v>1.2705636911237299</v>
      </c>
      <c r="AK40" s="3">
        <v>1.2092248576981699</v>
      </c>
      <c r="AL40" s="3">
        <v>1.2345574643191499</v>
      </c>
      <c r="AM40" s="3">
        <v>1.25989007094011</v>
      </c>
      <c r="AN40" s="3">
        <v>1.28522267756111</v>
      </c>
      <c r="AO40" s="3">
        <v>1.31055528418208</v>
      </c>
    </row>
    <row r="41" spans="1:41">
      <c r="A41" s="4">
        <v>0</v>
      </c>
      <c r="B41" s="4">
        <v>2.08581027630515E-2</v>
      </c>
      <c r="C41" s="4">
        <v>2.6119530114820599E-2</v>
      </c>
      <c r="D41" s="4">
        <v>3.1661615546025201E-2</v>
      </c>
      <c r="E41" s="4">
        <v>3.75074323936474E-2</v>
      </c>
      <c r="F41" s="4">
        <v>4.3682654622304501E-2</v>
      </c>
      <c r="G41" s="4">
        <v>5.0215933874753198E-2</v>
      </c>
      <c r="H41" s="4">
        <v>5.7139344086183999E-2</v>
      </c>
      <c r="I41" s="4">
        <v>6.4488908222762098E-2</v>
      </c>
      <c r="J41" s="4">
        <v>7.2305225405375498E-2</v>
      </c>
      <c r="K41" s="4">
        <v>8.0634221472661194E-2</v>
      </c>
      <c r="L41" s="4">
        <v>8.9528052294187394E-2</v>
      </c>
      <c r="M41" s="4">
        <v>9.9046197378893905E-2</v>
      </c>
      <c r="N41" s="4">
        <v>0.10925679225573499</v>
      </c>
      <c r="O41" s="4">
        <v>0.120238262751511</v>
      </c>
      <c r="P41" s="4">
        <v>0.13208134411498201</v>
      </c>
      <c r="Q41" s="4">
        <v>0.14489159505077701</v>
      </c>
      <c r="R41" s="4">
        <v>0.15879255423910199</v>
      </c>
      <c r="S41" s="4">
        <v>0.17392973945540599</v>
      </c>
      <c r="T41" s="4">
        <v>0.190475763967874</v>
      </c>
      <c r="U41" s="4">
        <v>0.20863695224419099</v>
      </c>
      <c r="V41" s="4">
        <v>0.228661993989138</v>
      </c>
      <c r="W41" s="4">
        <v>0.250853409050941</v>
      </c>
      <c r="X41" s="4">
        <v>0.27558294960832402</v>
      </c>
      <c r="Y41" s="4">
        <v>0.30331261342021199</v>
      </c>
      <c r="Z41" s="4">
        <v>0.33462380798930302</v>
      </c>
      <c r="AA41" s="4">
        <v>0.37025861078434702</v>
      </c>
      <c r="AB41" s="4">
        <v>0.411179416118509</v>
      </c>
      <c r="AC41" s="4">
        <v>0.458657300277025</v>
      </c>
      <c r="AD41" s="4">
        <v>0.51440665480577097</v>
      </c>
      <c r="AE41" s="4">
        <v>0.58079707732333397</v>
      </c>
      <c r="AF41" s="3">
        <v>0.66119976415134496</v>
      </c>
      <c r="AG41" s="3">
        <v>0.75998522370214205</v>
      </c>
      <c r="AH41" s="3">
        <v>0.88410873128743195</v>
      </c>
      <c r="AI41" s="3">
        <v>1.0458414268043901</v>
      </c>
      <c r="AJ41" s="3">
        <v>1.26446508554496</v>
      </c>
      <c r="AK41" s="3">
        <v>1.20342067368546</v>
      </c>
      <c r="AL41" s="3">
        <v>1.2286316857912301</v>
      </c>
      <c r="AM41" s="3">
        <v>1.2538426978969901</v>
      </c>
      <c r="AN41" s="3">
        <v>1.2790537100027799</v>
      </c>
      <c r="AO41" s="3">
        <v>1.3042647221085399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showRuler="0" workbookViewId="0">
      <selection activeCell="F6" sqref="F6"/>
    </sheetView>
  </sheetViews>
  <sheetFormatPr baseColWidth="10" defaultRowHeight="15" x14ac:dyDescent="0"/>
  <sheetData>
    <row r="1" spans="1:41">
      <c r="A1" s="3">
        <v>0</v>
      </c>
      <c r="B1" s="4">
        <v>1.3914791569412099</v>
      </c>
      <c r="C1" s="4">
        <v>1.3923100707471701</v>
      </c>
      <c r="D1" s="4">
        <v>1.39314098455313</v>
      </c>
      <c r="E1" s="4">
        <v>1.3939718983591001</v>
      </c>
      <c r="F1" s="4">
        <v>1.39480281216506</v>
      </c>
      <c r="G1" s="4">
        <v>1.3956337259710301</v>
      </c>
      <c r="H1" s="4">
        <v>1.39646463977699</v>
      </c>
      <c r="I1" s="4">
        <v>1.3972955535829501</v>
      </c>
      <c r="J1" s="4">
        <v>1.39812646738892</v>
      </c>
      <c r="K1" s="4">
        <v>1.3989573811948599</v>
      </c>
      <c r="L1" s="4">
        <v>1.39978829500084</v>
      </c>
      <c r="M1" s="4">
        <v>1.4006192088067999</v>
      </c>
      <c r="N1" s="4">
        <v>1.40145012261276</v>
      </c>
      <c r="O1" s="4">
        <v>1.4022810364187399</v>
      </c>
      <c r="P1" s="4">
        <v>1.4031119502246701</v>
      </c>
      <c r="Q1" s="4">
        <v>1.4039428640306799</v>
      </c>
      <c r="R1" s="4">
        <v>1.4047737778366001</v>
      </c>
      <c r="S1" s="4">
        <v>1.4056046916425999</v>
      </c>
      <c r="T1" s="4">
        <v>1.4064356054485201</v>
      </c>
      <c r="U1" s="4">
        <v>1.40726651925449</v>
      </c>
      <c r="V1" s="4">
        <v>1.4080974330604901</v>
      </c>
      <c r="W1" s="4">
        <v>1.40892834686641</v>
      </c>
      <c r="X1" s="4">
        <v>1.4097592606724001</v>
      </c>
      <c r="Y1" s="4">
        <v>1.41059017447836</v>
      </c>
      <c r="Z1" s="4">
        <v>1.4114210882843501</v>
      </c>
      <c r="AA1" s="4">
        <v>1.41225200209024</v>
      </c>
      <c r="AB1" s="4">
        <v>1.4130829158962701</v>
      </c>
      <c r="AC1" s="4">
        <v>1.41391382970223</v>
      </c>
      <c r="AD1" s="4">
        <v>1.4147447435081999</v>
      </c>
      <c r="AE1" s="4">
        <v>1.4155756573140701</v>
      </c>
      <c r="AF1" s="4">
        <v>1.4164065711201199</v>
      </c>
      <c r="AG1" s="4">
        <v>1.4172374849260601</v>
      </c>
      <c r="AH1" s="4">
        <v>1.41806839873196</v>
      </c>
      <c r="AI1" s="4">
        <v>1.41889931253801</v>
      </c>
      <c r="AJ1" s="4">
        <v>1.4197302263439699</v>
      </c>
      <c r="AK1" s="4">
        <v>1.4205611401499401</v>
      </c>
      <c r="AL1" s="4">
        <v>1.42139205395581</v>
      </c>
      <c r="AM1" s="4">
        <v>1.4222229677618601</v>
      </c>
      <c r="AN1" s="4">
        <v>1.42305388156783</v>
      </c>
      <c r="AO1" s="4">
        <v>1.4238847953736999</v>
      </c>
    </row>
    <row r="2" spans="1:41">
      <c r="A2" s="3">
        <v>0</v>
      </c>
      <c r="B2" s="4">
        <v>-34.298662258122697</v>
      </c>
      <c r="C2" s="4">
        <v>-34.323662258122702</v>
      </c>
      <c r="D2" s="4">
        <v>-34.3486622581228</v>
      </c>
      <c r="E2" s="4">
        <v>-34.3736622581227</v>
      </c>
      <c r="F2" s="4">
        <v>-34.398662258122698</v>
      </c>
      <c r="G2" s="4">
        <v>-34.423662258122803</v>
      </c>
      <c r="H2" s="4">
        <v>-34.448662258122702</v>
      </c>
      <c r="I2" s="4">
        <v>-34.473662258122602</v>
      </c>
      <c r="J2" s="4">
        <v>-34.4986622581227</v>
      </c>
      <c r="K2" s="4">
        <v>-34.523662258122798</v>
      </c>
      <c r="L2" s="4">
        <v>-34.548662258122597</v>
      </c>
      <c r="M2" s="4">
        <v>-34.573662258122901</v>
      </c>
      <c r="N2" s="4">
        <v>-34.598662258122602</v>
      </c>
      <c r="O2" s="4">
        <v>-34.6236622581227</v>
      </c>
      <c r="P2" s="4">
        <v>-34.648662258122798</v>
      </c>
      <c r="Q2" s="4">
        <v>-34.673662258122597</v>
      </c>
      <c r="R2" s="4">
        <v>-34.698662258122802</v>
      </c>
      <c r="S2" s="4">
        <v>-34.723662258122602</v>
      </c>
      <c r="T2" s="4">
        <v>-34.748662258122799</v>
      </c>
      <c r="U2" s="4">
        <v>-34.773662258122798</v>
      </c>
      <c r="V2" s="4">
        <v>-34.798662258122597</v>
      </c>
      <c r="W2" s="4">
        <v>-34.823662258122802</v>
      </c>
      <c r="X2" s="4">
        <v>-34.848662258122403</v>
      </c>
      <c r="Y2" s="4">
        <v>-34.873662258123403</v>
      </c>
      <c r="Z2" s="4">
        <v>-34.898662258122599</v>
      </c>
      <c r="AA2" s="4">
        <v>-34.923662258122597</v>
      </c>
      <c r="AB2" s="4">
        <v>-34.9486622581231</v>
      </c>
      <c r="AC2" s="4">
        <v>-34.973662258122502</v>
      </c>
      <c r="AD2" s="4">
        <v>-34.9986622581226</v>
      </c>
      <c r="AE2" s="4">
        <v>-35.023662258122997</v>
      </c>
      <c r="AF2" s="4">
        <v>-35.048662258122597</v>
      </c>
      <c r="AG2" s="4">
        <v>-35.073662258122901</v>
      </c>
      <c r="AH2" s="4">
        <v>-35.098662258122999</v>
      </c>
      <c r="AI2" s="4">
        <v>-35.1236622581226</v>
      </c>
      <c r="AJ2" s="4">
        <v>-35.148662258122599</v>
      </c>
      <c r="AK2" s="4">
        <v>-35.173662258122597</v>
      </c>
      <c r="AL2" s="4">
        <v>-35.198662258123399</v>
      </c>
      <c r="AM2" s="4">
        <v>-35.223662258122602</v>
      </c>
      <c r="AN2" s="4">
        <v>-35.2486622581226</v>
      </c>
      <c r="AO2" s="4">
        <v>-35.273662258122997</v>
      </c>
    </row>
    <row r="3" spans="1:41">
      <c r="A3" s="3">
        <v>0</v>
      </c>
      <c r="B3" s="4">
        <v>-25.7297126650274</v>
      </c>
      <c r="C3" s="4">
        <v>-25.754712665027299</v>
      </c>
      <c r="D3" s="4">
        <v>-25.779712665027301</v>
      </c>
      <c r="E3" s="4">
        <v>-25.804712665027399</v>
      </c>
      <c r="F3" s="4">
        <v>-25.829712665027401</v>
      </c>
      <c r="G3" s="4">
        <v>-25.854712665027201</v>
      </c>
      <c r="H3" s="4">
        <v>-25.879712665027402</v>
      </c>
      <c r="I3" s="4">
        <v>-25.904712665027301</v>
      </c>
      <c r="J3" s="4">
        <v>-25.929712665027399</v>
      </c>
      <c r="K3" s="4">
        <v>-25.9547126650275</v>
      </c>
      <c r="L3" s="4">
        <v>-25.979712665027499</v>
      </c>
      <c r="M3" s="4">
        <v>-26.004712665027</v>
      </c>
      <c r="N3" s="4">
        <v>-26.029712665027301</v>
      </c>
      <c r="O3" s="4">
        <v>-26.054712665027399</v>
      </c>
      <c r="P3" s="4">
        <v>-26.0797126650275</v>
      </c>
      <c r="Q3" s="4">
        <v>-26.104712665027201</v>
      </c>
      <c r="R3" s="4">
        <v>-26.129712665027501</v>
      </c>
      <c r="S3" s="4">
        <v>-26.1547126650274</v>
      </c>
      <c r="T3" s="4">
        <v>-26.179712665027299</v>
      </c>
      <c r="U3" s="4">
        <v>-26.204712665027699</v>
      </c>
      <c r="V3" s="4">
        <v>-26.229712665027101</v>
      </c>
      <c r="W3" s="4">
        <v>-26.2547126650277</v>
      </c>
      <c r="X3" s="4">
        <v>-26.279712665027201</v>
      </c>
      <c r="Y3" s="4">
        <v>-26.3047126650271</v>
      </c>
      <c r="Z3" s="4">
        <v>-26.3297126650276</v>
      </c>
      <c r="AA3" s="4">
        <v>-26.354712665027201</v>
      </c>
      <c r="AB3" s="4">
        <v>-26.3797126650277</v>
      </c>
      <c r="AC3" s="4">
        <v>-26.404712665027201</v>
      </c>
      <c r="AD3" s="4">
        <v>-26.4297126650272</v>
      </c>
      <c r="AE3" s="4">
        <v>-26.454712665027799</v>
      </c>
      <c r="AF3" s="4">
        <v>-26.479712665027101</v>
      </c>
      <c r="AG3" s="4">
        <v>-26.504712665027299</v>
      </c>
      <c r="AH3" s="4">
        <v>-26.529712665027802</v>
      </c>
      <c r="AI3" s="4">
        <v>-26.5547126650272</v>
      </c>
      <c r="AJ3" s="4">
        <v>-26.5797126650276</v>
      </c>
      <c r="AK3" s="4">
        <v>-26.604712665027101</v>
      </c>
      <c r="AL3" s="4">
        <v>-26.629712665027</v>
      </c>
      <c r="AM3" s="4">
        <v>-26.654712665027201</v>
      </c>
      <c r="AN3" s="4">
        <v>-26.679712665027999</v>
      </c>
      <c r="AO3" s="4">
        <v>-26.704712665027401</v>
      </c>
    </row>
    <row r="4" spans="1:41">
      <c r="A4" s="3">
        <v>0</v>
      </c>
      <c r="B4" s="4">
        <v>-18.894024547717301</v>
      </c>
      <c r="C4" s="4">
        <v>-18.919024547717299</v>
      </c>
      <c r="D4" s="4">
        <v>-18.944024547717301</v>
      </c>
      <c r="E4" s="4">
        <v>-18.9690245477173</v>
      </c>
      <c r="F4" s="4">
        <v>-18.994024547717299</v>
      </c>
      <c r="G4" s="4">
        <v>-19.019024547717301</v>
      </c>
      <c r="H4" s="4">
        <v>-19.044024547717299</v>
      </c>
      <c r="I4" s="4">
        <v>-19.069024547717301</v>
      </c>
      <c r="J4" s="4">
        <v>-19.0940245477173</v>
      </c>
      <c r="K4" s="4">
        <v>-19.119024547717199</v>
      </c>
      <c r="L4" s="4">
        <v>-19.144024547717301</v>
      </c>
      <c r="M4" s="4">
        <v>-19.169024547717399</v>
      </c>
      <c r="N4" s="4">
        <v>-19.194024547717301</v>
      </c>
      <c r="O4" s="4">
        <v>-19.2190245477174</v>
      </c>
      <c r="P4" s="4">
        <v>-19.244024547717199</v>
      </c>
      <c r="Q4" s="4">
        <v>-19.2690245477174</v>
      </c>
      <c r="R4" s="4">
        <v>-19.294024547717399</v>
      </c>
      <c r="S4" s="4">
        <v>-19.319024547717198</v>
      </c>
      <c r="T4" s="4">
        <v>-19.3440245477174</v>
      </c>
      <c r="U4" s="4">
        <v>-19.369024547717</v>
      </c>
      <c r="V4" s="4">
        <v>-19.394024547717599</v>
      </c>
      <c r="W4" s="4">
        <v>-19.4190245477171</v>
      </c>
      <c r="X4" s="4">
        <v>-19.444024547717401</v>
      </c>
      <c r="Y4" s="4">
        <v>-19.469024547717101</v>
      </c>
      <c r="Z4" s="4">
        <v>-19.494024547717</v>
      </c>
      <c r="AA4" s="4">
        <v>-19.5190245477174</v>
      </c>
      <c r="AB4" s="4">
        <v>-19.544024547717399</v>
      </c>
      <c r="AC4" s="4">
        <v>-19.569024547717401</v>
      </c>
      <c r="AD4" s="4">
        <v>-19.594024547717201</v>
      </c>
      <c r="AE4" s="4">
        <v>-19.619024547717</v>
      </c>
      <c r="AF4" s="4">
        <v>-19.6440245477174</v>
      </c>
      <c r="AG4" s="4">
        <v>-19.669024547717399</v>
      </c>
      <c r="AH4" s="4">
        <v>-19.694024547717</v>
      </c>
      <c r="AI4" s="4">
        <v>-19.719024547717801</v>
      </c>
      <c r="AJ4" s="4">
        <v>-19.744024547717</v>
      </c>
      <c r="AK4" s="4">
        <v>-19.7690245477174</v>
      </c>
      <c r="AL4" s="4">
        <v>-19.794024547717299</v>
      </c>
      <c r="AM4" s="4">
        <v>-19.819024547717401</v>
      </c>
      <c r="AN4" s="4">
        <v>-19.8440245477167</v>
      </c>
      <c r="AO4" s="4">
        <v>-19.869024547717402</v>
      </c>
    </row>
    <row r="5" spans="1:41">
      <c r="A5" s="3">
        <v>0</v>
      </c>
      <c r="B5" s="4">
        <v>-13.4705204403949</v>
      </c>
      <c r="C5" s="4">
        <v>-13.495520440394801</v>
      </c>
      <c r="D5" s="4">
        <v>-13.520520440394799</v>
      </c>
      <c r="E5" s="4">
        <v>-13.545520440394901</v>
      </c>
      <c r="F5" s="4">
        <v>-13.5705204403948</v>
      </c>
      <c r="G5" s="4">
        <v>-13.5955204403949</v>
      </c>
      <c r="H5" s="4">
        <v>-13.620520440394801</v>
      </c>
      <c r="I5" s="4">
        <v>-13.6455204403949</v>
      </c>
      <c r="J5" s="4">
        <v>-13.6705204403948</v>
      </c>
      <c r="K5" s="4">
        <v>-13.695520440394899</v>
      </c>
      <c r="L5" s="4">
        <v>-13.7205204403949</v>
      </c>
      <c r="M5" s="4">
        <v>-13.7455204403949</v>
      </c>
      <c r="N5" s="4">
        <v>-13.7705204403949</v>
      </c>
      <c r="O5" s="4">
        <v>-13.7955204403948</v>
      </c>
      <c r="P5" s="4">
        <v>-13.8205204403948</v>
      </c>
      <c r="Q5" s="4">
        <v>-13.845520440394999</v>
      </c>
      <c r="R5" s="4">
        <v>-13.870520440394801</v>
      </c>
      <c r="S5" s="4">
        <v>-13.895520440394799</v>
      </c>
      <c r="T5" s="4">
        <v>-13.920520440395</v>
      </c>
      <c r="U5" s="4">
        <v>-13.9455204403947</v>
      </c>
      <c r="V5" s="4">
        <v>-13.9705204403948</v>
      </c>
      <c r="W5" s="4">
        <v>-13.9955204403949</v>
      </c>
      <c r="X5" s="4">
        <v>-14.020520440394799</v>
      </c>
      <c r="Y5" s="4">
        <v>-14.045520440395</v>
      </c>
      <c r="Z5" s="4">
        <v>-14.070520440394899</v>
      </c>
      <c r="AA5" s="4">
        <v>-14.0955204403948</v>
      </c>
      <c r="AB5" s="4">
        <v>-14.120520440394399</v>
      </c>
      <c r="AC5" s="4">
        <v>-14.145520440395099</v>
      </c>
      <c r="AD5" s="4">
        <v>-14.170520440395</v>
      </c>
      <c r="AE5" s="4">
        <v>-14.1955204403948</v>
      </c>
      <c r="AF5" s="4">
        <v>-14.2205204403952</v>
      </c>
      <c r="AG5" s="4">
        <v>-14.245520440394801</v>
      </c>
      <c r="AH5" s="4">
        <v>-14.270520440394799</v>
      </c>
      <c r="AI5" s="4">
        <v>-14.2955204403948</v>
      </c>
      <c r="AJ5" s="4">
        <v>-14.3205204403948</v>
      </c>
      <c r="AK5" s="4">
        <v>-14.3455204403948</v>
      </c>
      <c r="AL5" s="4">
        <v>-14.3705204403952</v>
      </c>
      <c r="AM5" s="4">
        <v>-14.395520440394799</v>
      </c>
      <c r="AN5" s="4">
        <v>-14.4205204403948</v>
      </c>
      <c r="AO5" s="4">
        <v>-14.4455204403948</v>
      </c>
    </row>
    <row r="6" spans="1:41">
      <c r="A6" s="3">
        <v>0</v>
      </c>
      <c r="B6" s="4">
        <v>-9.1945926184232203</v>
      </c>
      <c r="C6" s="4">
        <v>-9.2195926184232295</v>
      </c>
      <c r="D6" s="4">
        <v>-9.2445926184232601</v>
      </c>
      <c r="E6" s="4">
        <v>-9.2695926184232196</v>
      </c>
      <c r="F6" s="4">
        <v>-9.2945926184232608</v>
      </c>
      <c r="G6" s="4">
        <v>-9.3195926184232007</v>
      </c>
      <c r="H6" s="4">
        <v>-9.3445926184232206</v>
      </c>
      <c r="I6" s="4">
        <v>-9.3695926184232103</v>
      </c>
      <c r="J6" s="4">
        <v>-9.3945926184232995</v>
      </c>
      <c r="K6" s="4">
        <v>-9.4195926184232199</v>
      </c>
      <c r="L6" s="4">
        <v>-9.4445926184232203</v>
      </c>
      <c r="M6" s="4">
        <v>-9.4695926184232206</v>
      </c>
      <c r="N6" s="4">
        <v>-9.4945926184232192</v>
      </c>
      <c r="O6" s="4">
        <v>-9.5195926184231805</v>
      </c>
      <c r="P6" s="4">
        <v>-9.5445926184233105</v>
      </c>
      <c r="Q6" s="4">
        <v>-9.5695926184231297</v>
      </c>
      <c r="R6" s="4">
        <v>-9.5945926184233006</v>
      </c>
      <c r="S6" s="4">
        <v>-9.6195926184232992</v>
      </c>
      <c r="T6" s="4">
        <v>-9.6445926184231396</v>
      </c>
      <c r="U6" s="4">
        <v>-9.6695926184233905</v>
      </c>
      <c r="V6" s="4">
        <v>-9.6945926184231404</v>
      </c>
      <c r="W6" s="4">
        <v>-9.7195926184233006</v>
      </c>
      <c r="X6" s="4">
        <v>-9.7445926184233098</v>
      </c>
      <c r="Y6" s="4">
        <v>-9.7695926184232196</v>
      </c>
      <c r="Z6" s="4">
        <v>-9.79459261842314</v>
      </c>
      <c r="AA6" s="4">
        <v>-9.8195926184233002</v>
      </c>
      <c r="AB6" s="4">
        <v>-9.84459261842348</v>
      </c>
      <c r="AC6" s="4">
        <v>-9.8695926184229705</v>
      </c>
      <c r="AD6" s="4">
        <v>-9.8945926184234594</v>
      </c>
      <c r="AE6" s="4">
        <v>-9.9195926184231507</v>
      </c>
      <c r="AF6" s="4">
        <v>-9.9445926184231208</v>
      </c>
      <c r="AG6" s="4">
        <v>-9.9695926184231407</v>
      </c>
      <c r="AH6" s="4">
        <v>-9.9945926184234608</v>
      </c>
      <c r="AI6" s="4">
        <v>-10.019592618423101</v>
      </c>
      <c r="AJ6" s="4">
        <v>-10.044592618423099</v>
      </c>
      <c r="AK6" s="4">
        <v>-10.069592618423499</v>
      </c>
      <c r="AL6" s="4">
        <v>-10.0945926184228</v>
      </c>
      <c r="AM6" s="4">
        <v>-10.1195926184235</v>
      </c>
      <c r="AN6" s="4">
        <v>-10.1445926184235</v>
      </c>
      <c r="AO6" s="4">
        <v>-10.169592618423099</v>
      </c>
    </row>
    <row r="7" spans="1:41">
      <c r="A7" s="3">
        <v>0</v>
      </c>
      <c r="B7" s="4">
        <v>-5.8485062288868699</v>
      </c>
      <c r="C7" s="4">
        <v>-5.8735062288868702</v>
      </c>
      <c r="D7" s="4">
        <v>-5.8985062288868599</v>
      </c>
      <c r="E7" s="4">
        <v>-5.9235062288868603</v>
      </c>
      <c r="F7" s="4">
        <v>-5.94850622888685</v>
      </c>
      <c r="G7" s="4">
        <v>-5.9735062288868699</v>
      </c>
      <c r="H7" s="4">
        <v>-5.99850622888684</v>
      </c>
      <c r="I7" s="4">
        <v>-6.0235062288869097</v>
      </c>
      <c r="J7" s="4">
        <v>-6.0485062288867901</v>
      </c>
      <c r="K7" s="4">
        <v>-6.0735062288869104</v>
      </c>
      <c r="L7" s="4">
        <v>-6.0985062288868397</v>
      </c>
      <c r="M7" s="4">
        <v>-6.12350622888692</v>
      </c>
      <c r="N7" s="4">
        <v>-6.1485062288869097</v>
      </c>
      <c r="O7" s="4">
        <v>-6.1735062288868097</v>
      </c>
      <c r="P7" s="4">
        <v>-6.1985062288868997</v>
      </c>
      <c r="Q7" s="4">
        <v>-6.2235062288869303</v>
      </c>
      <c r="R7" s="4">
        <v>-6.2485062288867503</v>
      </c>
      <c r="S7" s="4">
        <v>-6.2735062288868599</v>
      </c>
      <c r="T7" s="4">
        <v>-6.29850622888699</v>
      </c>
      <c r="U7" s="4">
        <v>-6.3235062288868198</v>
      </c>
      <c r="V7" s="4">
        <v>-6.3485062288869996</v>
      </c>
      <c r="W7" s="4">
        <v>-6.3735062288866802</v>
      </c>
      <c r="X7" s="4">
        <v>-6.3985062288868297</v>
      </c>
      <c r="Y7" s="4">
        <v>-6.42350622888691</v>
      </c>
      <c r="Z7" s="4">
        <v>-6.44850622888685</v>
      </c>
      <c r="AA7" s="4">
        <v>-6.4735062288869702</v>
      </c>
      <c r="AB7" s="4">
        <v>-6.4985062288866597</v>
      </c>
      <c r="AC7" s="4">
        <v>-6.5235062288868697</v>
      </c>
      <c r="AD7" s="4">
        <v>-6.5485062288867999</v>
      </c>
      <c r="AE7" s="4">
        <v>-6.5735062288870001</v>
      </c>
      <c r="AF7" s="4">
        <v>-6.5985062288868503</v>
      </c>
      <c r="AG7" s="4">
        <v>-6.6235062288869999</v>
      </c>
      <c r="AH7" s="4">
        <v>-6.6485062288866699</v>
      </c>
      <c r="AI7" s="4">
        <v>-6.6735062288868399</v>
      </c>
      <c r="AJ7" s="4">
        <v>-6.6985062288870001</v>
      </c>
      <c r="AK7" s="4">
        <v>-6.7235062288866603</v>
      </c>
      <c r="AL7" s="4">
        <v>-6.7485062288873303</v>
      </c>
      <c r="AM7" s="4">
        <v>-6.7735062288866601</v>
      </c>
      <c r="AN7" s="4">
        <v>-6.7985062288866596</v>
      </c>
      <c r="AO7" s="4">
        <v>-6.8235062288870001</v>
      </c>
    </row>
    <row r="8" spans="1:41">
      <c r="A8" s="3">
        <v>0</v>
      </c>
      <c r="B8" s="4">
        <v>-1.4222487486567299</v>
      </c>
      <c r="C8" s="4">
        <v>-1.57936700336147</v>
      </c>
      <c r="D8" s="4">
        <v>-1.7364852420646599</v>
      </c>
      <c r="E8" s="4">
        <v>-1.8936034807670501</v>
      </c>
      <c r="F8" s="4">
        <v>-2.0507208866609399</v>
      </c>
      <c r="G8" s="4">
        <v>-2.2078399611864201</v>
      </c>
      <c r="H8" s="4">
        <v>-2.3649582031910201</v>
      </c>
      <c r="I8" s="4">
        <v>-2.5220764451051698</v>
      </c>
      <c r="J8" s="4">
        <v>-2.6791946869204</v>
      </c>
      <c r="K8" s="4">
        <v>-2.8362917461675701</v>
      </c>
      <c r="L8" s="4">
        <v>-2.9934312405856098</v>
      </c>
      <c r="M8" s="4">
        <v>-3.1505496180693702</v>
      </c>
      <c r="N8" s="4">
        <v>-3.3076679884714499</v>
      </c>
      <c r="O8" s="4">
        <v>-3.4647863509897201</v>
      </c>
      <c r="P8" s="4">
        <v>-3.6033941366061302</v>
      </c>
      <c r="Q8" s="4">
        <v>-3.6283941366061301</v>
      </c>
      <c r="R8" s="4">
        <v>-3.65339413660615</v>
      </c>
      <c r="S8" s="4">
        <v>-3.6783941366061801</v>
      </c>
      <c r="T8" s="4">
        <v>-3.7033941366060499</v>
      </c>
      <c r="U8" s="4">
        <v>-3.7283941366061901</v>
      </c>
      <c r="V8" s="4">
        <v>-3.7533941366060501</v>
      </c>
      <c r="W8" s="4">
        <v>-3.7783941366062601</v>
      </c>
      <c r="X8" s="4">
        <v>-3.8033941366061801</v>
      </c>
      <c r="Y8" s="4">
        <v>-3.8283941366061001</v>
      </c>
      <c r="Z8" s="4">
        <v>-3.8533941366061901</v>
      </c>
      <c r="AA8" s="4">
        <v>-3.8783941366060102</v>
      </c>
      <c r="AB8" s="4">
        <v>-3.9033941366062899</v>
      </c>
      <c r="AC8" s="4">
        <v>-3.9283941366061801</v>
      </c>
      <c r="AD8" s="4">
        <v>-3.9533941366060601</v>
      </c>
      <c r="AE8" s="4">
        <v>-3.9783941366061999</v>
      </c>
      <c r="AF8" s="4">
        <v>-4.0033941366060599</v>
      </c>
      <c r="AG8" s="4">
        <v>-4.0283941366061402</v>
      </c>
      <c r="AH8" s="4">
        <v>-4.0533941366062898</v>
      </c>
      <c r="AI8" s="4">
        <v>-4.0783941366061303</v>
      </c>
      <c r="AJ8" s="4">
        <v>-4.10339413660608</v>
      </c>
      <c r="AK8" s="4">
        <v>-4.12839413660629</v>
      </c>
      <c r="AL8" s="4">
        <v>-4.1533941366058604</v>
      </c>
      <c r="AM8" s="4">
        <v>-4.1783941366061699</v>
      </c>
      <c r="AN8" s="4">
        <v>-4.2033941366062999</v>
      </c>
      <c r="AO8" s="4">
        <v>-4.2283941366062097</v>
      </c>
    </row>
    <row r="9" spans="1:41">
      <c r="A9" s="3">
        <v>0</v>
      </c>
      <c r="B9" s="3">
        <v>3.9631118255100801E-2</v>
      </c>
      <c r="C9" s="3">
        <v>4.1475166855145899E-2</v>
      </c>
      <c r="D9" s="3">
        <v>4.33192154252851E-2</v>
      </c>
      <c r="E9" s="3">
        <v>4.5163263995431399E-2</v>
      </c>
      <c r="F9" s="3">
        <v>4.7007311009145403E-2</v>
      </c>
      <c r="G9" s="3">
        <v>4.8851361141355E-2</v>
      </c>
      <c r="H9" s="3">
        <v>5.0695409717664397E-2</v>
      </c>
      <c r="I9" s="3">
        <v>5.2539458293804998E-2</v>
      </c>
      <c r="J9" s="3">
        <v>5.4383506869719198E-2</v>
      </c>
      <c r="K9" s="3">
        <v>5.6227515858298098E-2</v>
      </c>
      <c r="L9" s="3">
        <v>5.8071604152546599E-2</v>
      </c>
      <c r="M9" s="3">
        <v>5.9915652982041899E-2</v>
      </c>
      <c r="N9" s="3">
        <v>6.1759701798347798E-2</v>
      </c>
      <c r="O9" s="3">
        <v>6.3603750599835293E-2</v>
      </c>
      <c r="P9" s="4">
        <v>5.2792951445475501E-2</v>
      </c>
      <c r="Q9" s="4">
        <v>-3.5686405469583397E-2</v>
      </c>
      <c r="R9" s="4">
        <v>-0.124045122820787</v>
      </c>
      <c r="S9" s="4">
        <v>-0.21264820732329201</v>
      </c>
      <c r="T9" s="4">
        <v>-0.30113048622158101</v>
      </c>
      <c r="U9" s="4">
        <v>-0.38961243119415701</v>
      </c>
      <c r="V9" s="4">
        <v>-0.47809399082596299</v>
      </c>
      <c r="W9" s="4">
        <v>-0.56657510257280597</v>
      </c>
      <c r="X9" s="4">
        <v>-0.65505568957720495</v>
      </c>
      <c r="Y9" s="4">
        <v>-0.74353565632360696</v>
      </c>
      <c r="Z9" s="4">
        <v>-0.83201488261003198</v>
      </c>
      <c r="AA9" s="4">
        <v>-0.92049321501546499</v>
      </c>
      <c r="AB9" s="4">
        <v>-1.00897045457084</v>
      </c>
      <c r="AC9" s="4">
        <v>-1.09744633848941</v>
      </c>
      <c r="AD9" s="4">
        <v>-1.18592051232954</v>
      </c>
      <c r="AE9" s="4">
        <v>-1.2743924861916001</v>
      </c>
      <c r="AF9" s="4">
        <v>-1.36287449896847</v>
      </c>
      <c r="AG9" s="4">
        <v>-1.45135358358858</v>
      </c>
      <c r="AH9" s="4">
        <v>-1.5398328123590099</v>
      </c>
      <c r="AI9" s="4">
        <v>-1.6283120445794299</v>
      </c>
      <c r="AJ9" s="4">
        <v>-1.7167912767764399</v>
      </c>
      <c r="AK9" s="4">
        <v>-1.80527050897262</v>
      </c>
      <c r="AL9" s="4">
        <v>-1.8937497411697599</v>
      </c>
      <c r="AM9" s="4">
        <v>-1.9822289733660501</v>
      </c>
      <c r="AN9" s="4">
        <v>-2.07070820556299</v>
      </c>
      <c r="AO9" s="4">
        <v>-2.1591874377594</v>
      </c>
    </row>
    <row r="10" spans="1:41">
      <c r="A10" s="3">
        <v>0</v>
      </c>
      <c r="B10" s="3">
        <v>3.12774528982818E-2</v>
      </c>
      <c r="C10" s="3">
        <v>3.2732802638462601E-2</v>
      </c>
      <c r="D10" s="3">
        <v>3.4188152489083898E-2</v>
      </c>
      <c r="E10" s="3">
        <v>3.5643502339715902E-2</v>
      </c>
      <c r="F10" s="3">
        <v>3.7098857938195499E-2</v>
      </c>
      <c r="G10" s="3">
        <v>3.8554202020136999E-2</v>
      </c>
      <c r="H10" s="3">
        <v>4.0009551847995303E-2</v>
      </c>
      <c r="I10" s="3">
        <v>4.1464901676462801E-2</v>
      </c>
      <c r="J10" s="3">
        <v>4.2920251505622203E-2</v>
      </c>
      <c r="K10" s="3">
        <v>4.4375747531598002E-2</v>
      </c>
      <c r="L10" s="3">
        <v>4.5830950680503697E-2</v>
      </c>
      <c r="M10" s="3">
        <v>4.72862995732974E-2</v>
      </c>
      <c r="N10" s="3">
        <v>4.8741648515005002E-2</v>
      </c>
      <c r="O10" s="3">
        <v>5.0196997511099198E-2</v>
      </c>
      <c r="P10" s="3">
        <v>5.1719492571917797E-2</v>
      </c>
      <c r="Q10" s="3">
        <v>5.3654093267841298E-2</v>
      </c>
      <c r="R10" s="3">
        <v>5.5589273340924499E-2</v>
      </c>
      <c r="S10" s="3">
        <v>5.7523279829370097E-2</v>
      </c>
      <c r="T10" s="3">
        <v>5.9457866492461903E-2</v>
      </c>
      <c r="U10" s="3">
        <v>6.1392454759253902E-2</v>
      </c>
      <c r="V10" s="3">
        <v>6.33270448764858E-2</v>
      </c>
      <c r="W10" s="3">
        <v>6.5261637144763199E-2</v>
      </c>
      <c r="X10" s="3">
        <v>6.7196231933209602E-2</v>
      </c>
      <c r="Y10" s="3">
        <v>6.9130829700204899E-2</v>
      </c>
      <c r="Z10" s="3">
        <v>7.1065431023988906E-2</v>
      </c>
      <c r="AA10" s="3">
        <v>7.3000036639875504E-2</v>
      </c>
      <c r="AB10" s="3">
        <v>7.4934647504390398E-2</v>
      </c>
      <c r="AC10" s="3">
        <v>7.6869264880196297E-2</v>
      </c>
      <c r="AD10" s="3">
        <v>7.8803890467637999E-2</v>
      </c>
      <c r="AE10" s="3">
        <v>8.0738526621319195E-2</v>
      </c>
      <c r="AF10" s="3">
        <v>8.2673114561948993E-2</v>
      </c>
      <c r="AG10" s="3">
        <v>8.4607716565974697E-2</v>
      </c>
      <c r="AH10" s="3">
        <v>8.6542317877501801E-2</v>
      </c>
      <c r="AI10" s="3">
        <v>8.8476919171959906E-2</v>
      </c>
      <c r="AJ10" s="3">
        <v>9.0411520467323897E-2</v>
      </c>
      <c r="AK10" s="3">
        <v>9.2346121761718095E-2</v>
      </c>
      <c r="AL10" s="3">
        <v>9.4280723057217103E-2</v>
      </c>
      <c r="AM10" s="3">
        <v>9.6215324351398096E-2</v>
      </c>
      <c r="AN10" s="3">
        <v>9.8149925647234695E-2</v>
      </c>
      <c r="AO10" s="3">
        <v>0.10008452694159301</v>
      </c>
    </row>
    <row r="11" spans="1:41">
      <c r="A11" s="3">
        <v>0</v>
      </c>
      <c r="B11" s="3">
        <v>1.8414823060126699E-2</v>
      </c>
      <c r="C11" s="3">
        <v>1.9271670395163198E-2</v>
      </c>
      <c r="D11" s="3">
        <v>2.0128517971736301E-2</v>
      </c>
      <c r="E11" s="3">
        <v>2.09853655483263E-2</v>
      </c>
      <c r="F11" s="3">
        <v>2.1842225695988499E-2</v>
      </c>
      <c r="G11" s="3">
        <v>2.2699060656000501E-2</v>
      </c>
      <c r="H11" s="3">
        <v>2.3555908182731702E-2</v>
      </c>
      <c r="I11" s="3">
        <v>2.4412755710823599E-2</v>
      </c>
      <c r="J11" s="3">
        <v>2.52696032404334E-2</v>
      </c>
      <c r="K11" s="3">
        <v>2.6126770516805599E-2</v>
      </c>
      <c r="L11" s="3">
        <v>2.6983297242498601E-2</v>
      </c>
      <c r="M11" s="3">
        <v>2.78401427242123E-2</v>
      </c>
      <c r="N11" s="3">
        <v>2.8696988312749E-2</v>
      </c>
      <c r="O11" s="3">
        <v>2.9553834020399398E-2</v>
      </c>
      <c r="P11" s="3">
        <v>3.0450212428265299E-2</v>
      </c>
      <c r="Q11" s="3">
        <v>3.1589220331714102E-2</v>
      </c>
      <c r="R11" s="3">
        <v>3.27305213052256E-2</v>
      </c>
      <c r="S11" s="3">
        <v>3.3867177442651601E-2</v>
      </c>
      <c r="T11" s="3">
        <v>3.5006129806154397E-2</v>
      </c>
      <c r="U11" s="3">
        <v>3.61450885167027E-2</v>
      </c>
      <c r="V11" s="3">
        <v>3.7284054551784997E-2</v>
      </c>
      <c r="W11" s="3">
        <v>3.8423029100133697E-2</v>
      </c>
      <c r="X11" s="3">
        <v>3.9562013622473899E-2</v>
      </c>
      <c r="Y11" s="3">
        <v>4.0701009934583303E-2</v>
      </c>
      <c r="Z11" s="3">
        <v>4.1840020320709201E-2</v>
      </c>
      <c r="AA11" s="3">
        <v>4.2979047697867798E-2</v>
      </c>
      <c r="AB11" s="3">
        <v>4.4118095847302599E-2</v>
      </c>
      <c r="AC11" s="3">
        <v>4.5257169763747399E-2</v>
      </c>
      <c r="AD11" s="3">
        <v>4.6396276185408397E-2</v>
      </c>
      <c r="AE11" s="3">
        <v>4.7535424422719103E-2</v>
      </c>
      <c r="AF11" s="3">
        <v>4.8674381845053502E-2</v>
      </c>
      <c r="AG11" s="3">
        <v>4.9813394923909002E-2</v>
      </c>
      <c r="AH11" s="3">
        <v>5.0952405262936699E-2</v>
      </c>
      <c r="AI11" s="3">
        <v>5.2091415536693803E-2</v>
      </c>
      <c r="AJ11" s="3">
        <v>5.3230425810582502E-2</v>
      </c>
      <c r="AK11" s="3">
        <v>5.43694360848299E-2</v>
      </c>
      <c r="AL11" s="3">
        <v>5.5508446358555098E-2</v>
      </c>
      <c r="AM11" s="3">
        <v>5.6647456633239598E-2</v>
      </c>
      <c r="AN11" s="3">
        <v>5.7786466906477998E-2</v>
      </c>
      <c r="AO11" s="3">
        <v>5.8925477180981303E-2</v>
      </c>
    </row>
    <row r="12" spans="1:41">
      <c r="A12" s="3">
        <v>0</v>
      </c>
      <c r="B12" s="3">
        <v>1.09863974984519E-2</v>
      </c>
      <c r="C12" s="3">
        <v>1.14975991763453E-2</v>
      </c>
      <c r="D12" s="3">
        <v>1.20087998066323E-2</v>
      </c>
      <c r="E12" s="3">
        <v>1.25200004368589E-2</v>
      </c>
      <c r="F12" s="3">
        <v>1.30311465438995E-2</v>
      </c>
      <c r="G12" s="3">
        <v>1.3542401894698099E-2</v>
      </c>
      <c r="H12" s="3">
        <v>1.40536027411233E-2</v>
      </c>
      <c r="I12" s="3">
        <v>1.4564803581617301E-2</v>
      </c>
      <c r="J12" s="3">
        <v>1.50760044156524E-2</v>
      </c>
      <c r="K12" s="3">
        <v>1.5585818446789201E-2</v>
      </c>
      <c r="L12" s="3">
        <v>1.6098410668815798E-2</v>
      </c>
      <c r="M12" s="3">
        <v>1.6609620384935301E-2</v>
      </c>
      <c r="N12" s="3">
        <v>1.7120829637434599E-2</v>
      </c>
      <c r="O12" s="3">
        <v>1.7632038373751199E-2</v>
      </c>
      <c r="P12" s="3">
        <v>1.81668327217448E-2</v>
      </c>
      <c r="Q12" s="3">
        <v>1.8846385589169401E-2</v>
      </c>
      <c r="R12" s="3">
        <v>1.9514128485012001E-2</v>
      </c>
      <c r="S12" s="3">
        <v>2.02057936250899E-2</v>
      </c>
      <c r="T12" s="3">
        <v>2.0885632539048501E-2</v>
      </c>
      <c r="U12" s="3">
        <v>2.1565438763605699E-2</v>
      </c>
      <c r="V12" s="3">
        <v>2.2245207265278601E-2</v>
      </c>
      <c r="W12" s="3">
        <v>2.2924931921350498E-2</v>
      </c>
      <c r="X12" s="3">
        <v>2.3604605207920001E-2</v>
      </c>
      <c r="Y12" s="3">
        <v>2.42842177745928E-2</v>
      </c>
      <c r="Z12" s="3">
        <v>2.49637578542234E-2</v>
      </c>
      <c r="AA12" s="3">
        <v>2.5643210427526601E-2</v>
      </c>
      <c r="AB12" s="3">
        <v>2.63225560167051E-2</v>
      </c>
      <c r="AC12" s="3">
        <v>2.70017688962376E-2</v>
      </c>
      <c r="AD12" s="3">
        <v>2.7680814368192599E-2</v>
      </c>
      <c r="AE12" s="3">
        <v>2.8359644474122099E-2</v>
      </c>
      <c r="AF12" s="3">
        <v>2.9039457336096999E-2</v>
      </c>
      <c r="AG12" s="3">
        <v>2.97189835472942E-2</v>
      </c>
      <c r="AH12" s="3">
        <v>3.0398523870100998E-2</v>
      </c>
      <c r="AI12" s="3">
        <v>3.1078064530557701E-2</v>
      </c>
      <c r="AJ12" s="3">
        <v>3.17576051886981E-2</v>
      </c>
      <c r="AK12" s="3">
        <v>3.2437145846895298E-2</v>
      </c>
      <c r="AL12" s="3">
        <v>3.3116686504989397E-2</v>
      </c>
      <c r="AM12" s="3">
        <v>3.3796227163069403E-2</v>
      </c>
      <c r="AN12" s="3">
        <v>3.4475767821295002E-2</v>
      </c>
      <c r="AO12" s="3">
        <v>3.5155308479442503E-2</v>
      </c>
    </row>
    <row r="13" spans="1:41">
      <c r="A13" s="3">
        <v>0</v>
      </c>
      <c r="B13" s="3">
        <v>6.9275452717070304E-3</v>
      </c>
      <c r="C13" s="3">
        <v>7.2499094472675604E-3</v>
      </c>
      <c r="D13" s="3">
        <v>7.5722514327925001E-3</v>
      </c>
      <c r="E13" s="3">
        <v>7.8945934171841294E-3</v>
      </c>
      <c r="F13" s="3">
        <v>8.2157805101719106E-3</v>
      </c>
      <c r="G13" s="3">
        <v>8.5392815664935302E-3</v>
      </c>
      <c r="H13" s="3">
        <v>8.8616281301518995E-3</v>
      </c>
      <c r="I13" s="3">
        <v>9.1839745685273807E-3</v>
      </c>
      <c r="J13" s="3">
        <v>9.5063208696188894E-3</v>
      </c>
      <c r="K13" s="3">
        <v>9.7992923907952497E-3</v>
      </c>
      <c r="L13" s="3">
        <v>1.01511105920782E-2</v>
      </c>
      <c r="M13" s="3">
        <v>1.0473645030637999E-2</v>
      </c>
      <c r="N13" s="3">
        <v>1.0796169648633801E-2</v>
      </c>
      <c r="O13" s="3">
        <v>1.11186833338124E-2</v>
      </c>
      <c r="P13" s="3">
        <v>1.1456071932423499E-2</v>
      </c>
      <c r="Q13" s="3">
        <v>1.18848159215048E-2</v>
      </c>
      <c r="R13" s="3">
        <v>1.2068038587115E-2</v>
      </c>
      <c r="S13" s="3">
        <v>1.27485885346452E-2</v>
      </c>
      <c r="T13" s="3">
        <v>1.31832792392252E-2</v>
      </c>
      <c r="U13" s="3">
        <v>1.3617290350193699E-2</v>
      </c>
      <c r="V13" s="3">
        <v>1.4050517229552599E-2</v>
      </c>
      <c r="W13" s="3">
        <v>1.44828325895503E-2</v>
      </c>
      <c r="X13" s="3">
        <v>1.49140800123533E-2</v>
      </c>
      <c r="Y13" s="3">
        <v>1.53440651085184E-2</v>
      </c>
      <c r="Z13" s="3">
        <v>1.5772543246125498E-2</v>
      </c>
      <c r="AA13" s="3">
        <v>1.6199202190144001E-2</v>
      </c>
      <c r="AB13" s="3">
        <v>1.6623637004983E-2</v>
      </c>
      <c r="AC13" s="3">
        <v>1.7045312874994799E-2</v>
      </c>
      <c r="AD13" s="3">
        <v>1.7463508455684E-2</v>
      </c>
      <c r="AE13" s="3">
        <v>1.78772267195022E-2</v>
      </c>
      <c r="AF13" s="3">
        <v>1.8311375823540001E-2</v>
      </c>
      <c r="AG13" s="3">
        <v>1.8739565647443598E-2</v>
      </c>
      <c r="AH13" s="3">
        <v>1.91680488409425E-2</v>
      </c>
      <c r="AI13" s="3">
        <v>1.9596539056333701E-2</v>
      </c>
      <c r="AJ13" s="3">
        <v>2.0025029222864501E-2</v>
      </c>
      <c r="AK13" s="3">
        <v>2.0453519389395301E-2</v>
      </c>
      <c r="AL13" s="3">
        <v>2.0882009556078902E-2</v>
      </c>
      <c r="AM13" s="3">
        <v>2.1310499722613199E-2</v>
      </c>
      <c r="AN13" s="3">
        <v>2.1738989889200901E-2</v>
      </c>
      <c r="AO13" s="3">
        <v>2.2167480055760101E-2</v>
      </c>
    </row>
    <row r="14" spans="1:41">
      <c r="A14" s="3">
        <v>0</v>
      </c>
      <c r="B14" s="3">
        <v>4.6229890954840903E-3</v>
      </c>
      <c r="C14" s="3">
        <v>4.83846787097875E-3</v>
      </c>
      <c r="D14" s="3">
        <v>5.0535944124572296E-3</v>
      </c>
      <c r="E14" s="3">
        <v>5.2687209357849003E-3</v>
      </c>
      <c r="F14" s="3">
        <v>5.4655152644613701E-3</v>
      </c>
      <c r="G14" s="3">
        <v>5.6990403422965104E-3</v>
      </c>
      <c r="H14" s="3">
        <v>5.9142395550413297E-3</v>
      </c>
      <c r="I14" s="3">
        <v>6.1294367785880198E-3</v>
      </c>
      <c r="J14" s="3">
        <v>6.3446318235023096E-3</v>
      </c>
      <c r="K14" s="3">
        <v>6.09354563609266E-3</v>
      </c>
      <c r="L14" s="3">
        <v>6.7765635537817602E-3</v>
      </c>
      <c r="M14" s="3">
        <v>6.9947450026930404E-3</v>
      </c>
      <c r="N14" s="3">
        <v>7.21277056473824E-3</v>
      </c>
      <c r="O14" s="3">
        <v>7.4306225843923102E-3</v>
      </c>
      <c r="P14" s="3">
        <v>7.6584458244273197E-3</v>
      </c>
      <c r="Q14" s="3">
        <v>7.9484397220319601E-3</v>
      </c>
      <c r="R14" s="3">
        <v>4.3433071277689797E-3</v>
      </c>
      <c r="S14" s="3">
        <v>8.6281314778044998E-3</v>
      </c>
      <c r="T14" s="3">
        <v>9.0124683365484497E-3</v>
      </c>
      <c r="U14" s="3">
        <v>9.3860236372957893E-3</v>
      </c>
      <c r="V14" s="3">
        <v>9.7471373235506996E-3</v>
      </c>
      <c r="W14" s="3">
        <v>1.00937900118652E-2</v>
      </c>
      <c r="X14" s="3">
        <v>1.04235001781596E-2</v>
      </c>
      <c r="Y14" s="3">
        <v>1.0733183890124599E-2</v>
      </c>
      <c r="Z14" s="3">
        <v>1.1018960130193999E-2</v>
      </c>
      <c r="AA14" s="3">
        <v>1.1275875374998599E-2</v>
      </c>
      <c r="AB14" s="3">
        <v>1.14975054399551E-2</v>
      </c>
      <c r="AC14" s="3">
        <v>1.16753656233293E-2</v>
      </c>
      <c r="AD14" s="3">
        <v>1.17980120004475E-2</v>
      </c>
      <c r="AE14" s="3">
        <v>1.18496270083348E-2</v>
      </c>
      <c r="AF14" s="3">
        <v>1.222537152859E-2</v>
      </c>
      <c r="AG14" s="3">
        <v>1.25065737512102E-2</v>
      </c>
      <c r="AH14" s="3">
        <v>1.27924302015927E-2</v>
      </c>
      <c r="AI14" s="3">
        <v>1.30783980501548E-2</v>
      </c>
      <c r="AJ14" s="3">
        <v>1.3364365125461601E-2</v>
      </c>
      <c r="AK14" s="3">
        <v>1.3650332200686699E-2</v>
      </c>
      <c r="AL14" s="3">
        <v>1.39362992759153E-2</v>
      </c>
      <c r="AM14" s="3">
        <v>1.42222663512293E-2</v>
      </c>
      <c r="AN14" s="3">
        <v>1.45082334265361E-2</v>
      </c>
      <c r="AO14" s="3">
        <v>1.47942005016795E-2</v>
      </c>
    </row>
    <row r="15" spans="1:41">
      <c r="A15" s="3">
        <v>0</v>
      </c>
      <c r="B15" s="3">
        <v>3.2354331580002299E-3</v>
      </c>
      <c r="C15" s="3">
        <v>3.3932908776090902E-3</v>
      </c>
      <c r="D15" s="3">
        <v>3.5441805296016998E-3</v>
      </c>
      <c r="E15" s="3">
        <v>3.6950698224824702E-3</v>
      </c>
      <c r="F15" s="3">
        <v>3.4833025640317299E-3</v>
      </c>
      <c r="G15" s="3">
        <v>3.99816117189999E-3</v>
      </c>
      <c r="H15" s="3">
        <v>4.1504884427396903E-3</v>
      </c>
      <c r="I15" s="3">
        <v>4.3027763627048196E-3</v>
      </c>
      <c r="J15" s="3">
        <v>4.45502118288488E-3</v>
      </c>
      <c r="K15" s="3">
        <v>-4.6169402025348898E-3</v>
      </c>
      <c r="L15" s="3">
        <v>4.7900083195511201E-3</v>
      </c>
      <c r="M15" s="3">
        <v>5.0013316628394503E-3</v>
      </c>
      <c r="N15" s="3">
        <v>5.2095711751682901E-3</v>
      </c>
      <c r="O15" s="3">
        <v>5.4143775865274097E-3</v>
      </c>
      <c r="P15" s="3">
        <v>5.6270524444599398E-3</v>
      </c>
      <c r="Q15" s="3">
        <v>5.9072628288703299E-3</v>
      </c>
      <c r="R15" s="3">
        <v>-7.0866037249054201E-2</v>
      </c>
      <c r="S15" s="3">
        <v>8.4400303699112608E-3</v>
      </c>
      <c r="T15" s="3">
        <v>1.0586536075987101E-2</v>
      </c>
      <c r="U15" s="3">
        <v>1.25197606708944E-2</v>
      </c>
      <c r="V15" s="3">
        <v>1.42068648739233E-2</v>
      </c>
      <c r="W15" s="3">
        <v>1.5607901175698701E-2</v>
      </c>
      <c r="X15" s="3">
        <v>1.6673779991965201E-2</v>
      </c>
      <c r="Y15" s="3">
        <v>1.73434948802083E-2</v>
      </c>
      <c r="Z15" s="3">
        <v>1.7540271434693701E-2</v>
      </c>
      <c r="AA15" s="3">
        <v>1.7166118906413199E-2</v>
      </c>
      <c r="AB15" s="3">
        <v>1.6093953879362698E-2</v>
      </c>
      <c r="AC15" s="3">
        <v>1.41559317247193E-2</v>
      </c>
      <c r="AD15" s="3">
        <v>1.11256683805543E-2</v>
      </c>
      <c r="AE15" s="3">
        <v>6.69026033568798E-3</v>
      </c>
      <c r="AF15" s="3">
        <v>8.6667921350631599E-3</v>
      </c>
      <c r="AG15" s="3">
        <v>8.7730853419394402E-3</v>
      </c>
      <c r="AH15" s="3">
        <v>8.9714486175474003E-3</v>
      </c>
      <c r="AI15" s="3">
        <v>9.1720155788088693E-3</v>
      </c>
      <c r="AJ15" s="3">
        <v>9.3725672412148207E-3</v>
      </c>
      <c r="AK15" s="3">
        <v>9.5731189035248593E-3</v>
      </c>
      <c r="AL15" s="3">
        <v>9.7736705658277908E-3</v>
      </c>
      <c r="AM15" s="3">
        <v>9.9742222281555808E-3</v>
      </c>
      <c r="AN15" s="3">
        <v>1.0174773890355499E-2</v>
      </c>
      <c r="AO15" s="3">
        <v>1.0375325552768501E-2</v>
      </c>
    </row>
    <row r="16" spans="1:41">
      <c r="A16" s="3">
        <v>0</v>
      </c>
      <c r="B16" s="3">
        <v>2.1764419928658198E-3</v>
      </c>
      <c r="C16" s="3">
        <v>2.4811352080558202E-3</v>
      </c>
      <c r="D16" s="3">
        <v>2.59197363378405E-3</v>
      </c>
      <c r="E16" s="3">
        <v>2.7028020687947002E-3</v>
      </c>
      <c r="F16" s="3">
        <v>-7.2756386144678898E-3</v>
      </c>
      <c r="G16" s="3">
        <v>2.9609806172015102E-3</v>
      </c>
      <c r="H16" s="3">
        <v>3.11181424835461E-3</v>
      </c>
      <c r="I16" s="3">
        <v>3.2615531207067501E-3</v>
      </c>
      <c r="J16" s="3">
        <v>3.41009293801342E-3</v>
      </c>
      <c r="K16" s="3">
        <v>-0.253062951690527</v>
      </c>
      <c r="L16" s="3">
        <v>4.5556266991315696E-3</v>
      </c>
      <c r="M16" s="3">
        <v>6.3477577228265901E-3</v>
      </c>
      <c r="N16" s="3">
        <v>8.05409517587918E-3</v>
      </c>
      <c r="O16" s="3">
        <v>9.6649222069000694E-3</v>
      </c>
      <c r="P16" s="3">
        <v>1.13060902965465E-2</v>
      </c>
      <c r="Q16" s="3">
        <v>1.3668832287830701E-2</v>
      </c>
      <c r="R16" s="3">
        <v>-2.1276300996275799</v>
      </c>
      <c r="S16" s="3">
        <v>7.32658485110953E-2</v>
      </c>
      <c r="T16" s="3">
        <v>0.127549725947816</v>
      </c>
      <c r="U16" s="3">
        <v>0.175900031496283</v>
      </c>
      <c r="V16" s="3">
        <v>0.21740316229186299</v>
      </c>
      <c r="W16" s="3">
        <v>0.250947761512887</v>
      </c>
      <c r="X16" s="3">
        <v>0.27516813589253902</v>
      </c>
      <c r="Y16" s="3">
        <v>0.28836706006205798</v>
      </c>
      <c r="Z16" s="3">
        <v>0.28840863715990001</v>
      </c>
      <c r="AA16" s="3">
        <v>0.27256672256492498</v>
      </c>
      <c r="AB16" s="3">
        <v>0.23730580119800501</v>
      </c>
      <c r="AC16" s="3">
        <v>0.17795636357457301</v>
      </c>
      <c r="AD16" s="3">
        <v>8.8220308096985903E-2</v>
      </c>
      <c r="AE16" s="3">
        <v>-4.0607474977548498E-2</v>
      </c>
      <c r="AF16" s="3">
        <v>8.9476555606928798E-3</v>
      </c>
      <c r="AG16" s="3">
        <v>6.4719471534146998E-3</v>
      </c>
      <c r="AH16" s="3">
        <v>6.5576675151213203E-3</v>
      </c>
      <c r="AI16" s="3">
        <v>6.7046953550331497E-3</v>
      </c>
      <c r="AJ16" s="3">
        <v>6.8512975698986596E-3</v>
      </c>
      <c r="AK16" s="3">
        <v>6.9978997847854902E-3</v>
      </c>
      <c r="AL16" s="3">
        <v>7.1445019996012604E-3</v>
      </c>
      <c r="AM16" s="3">
        <v>7.2911042145662498E-3</v>
      </c>
      <c r="AN16" s="3">
        <v>7.4377064293607003E-3</v>
      </c>
      <c r="AO16" s="3">
        <v>7.5843086443434498E-3</v>
      </c>
    </row>
    <row r="17" spans="1:41">
      <c r="A17" s="3">
        <v>0</v>
      </c>
      <c r="B17" s="3">
        <v>-6.1868240359590496E-3</v>
      </c>
      <c r="C17" s="3">
        <v>1.9042638656863199E-3</v>
      </c>
      <c r="D17" s="3">
        <v>2.0104893795771499E-3</v>
      </c>
      <c r="E17" s="3">
        <v>2.1163033772761998E-3</v>
      </c>
      <c r="F17" s="3">
        <v>-0.41335402456446102</v>
      </c>
      <c r="G17" s="3">
        <v>3.83225621609107E-3</v>
      </c>
      <c r="H17" s="3">
        <v>5.5858808608011401E-3</v>
      </c>
      <c r="I17" s="3">
        <v>7.2944124820537599E-3</v>
      </c>
      <c r="J17" s="3">
        <v>8.9535551271708903E-3</v>
      </c>
      <c r="K17" s="3">
        <v>-10.5596086683137</v>
      </c>
      <c r="L17" s="3">
        <v>4.72195941526561E-2</v>
      </c>
      <c r="M17" s="3">
        <v>0.116578119624778</v>
      </c>
      <c r="N17" s="3">
        <v>0.18240281517551099</v>
      </c>
      <c r="O17" s="3">
        <v>0.24429344451857599</v>
      </c>
      <c r="P17" s="3">
        <v>0.30722808354841302</v>
      </c>
      <c r="Q17" s="3">
        <v>0.39862159546245801</v>
      </c>
      <c r="R17" s="4">
        <v>-7.6442379910580698</v>
      </c>
      <c r="S17" s="4">
        <v>0.77365684299811499</v>
      </c>
      <c r="T17" s="4">
        <v>1.04463600739845</v>
      </c>
      <c r="U17" s="4">
        <v>1.2856299594992</v>
      </c>
      <c r="V17" s="4">
        <v>1.4920218215807499</v>
      </c>
      <c r="W17" s="4">
        <v>1.6581953694081399</v>
      </c>
      <c r="X17" s="4">
        <v>1.7772490935177101</v>
      </c>
      <c r="Y17" s="4">
        <v>1.8406060921772101</v>
      </c>
      <c r="Z17" s="4">
        <v>1.83747264416109</v>
      </c>
      <c r="AA17" s="4">
        <v>1.7540722204625101</v>
      </c>
      <c r="AB17" s="4">
        <v>1.5725381511859799</v>
      </c>
      <c r="AC17" s="4">
        <v>1.2692731435271101</v>
      </c>
      <c r="AD17" s="4">
        <v>0.81244984002632503</v>
      </c>
      <c r="AE17" s="3">
        <v>0.15807710538945599</v>
      </c>
      <c r="AF17" s="3">
        <v>0.115242298016202</v>
      </c>
      <c r="AG17" s="3">
        <v>7.3404515455628401E-3</v>
      </c>
      <c r="AH17" s="3">
        <v>4.9436371406663699E-3</v>
      </c>
      <c r="AI17" s="3">
        <v>5.07207253293274E-3</v>
      </c>
      <c r="AJ17" s="3">
        <v>5.1829764632245201E-3</v>
      </c>
      <c r="AK17" s="3">
        <v>5.2938803936939402E-3</v>
      </c>
      <c r="AL17" s="3">
        <v>5.40478432423797E-3</v>
      </c>
      <c r="AM17" s="3">
        <v>5.5156882545297501E-3</v>
      </c>
      <c r="AN17" s="3">
        <v>5.6265921850773299E-3</v>
      </c>
      <c r="AO17" s="3">
        <v>5.7374961154579296E-3</v>
      </c>
    </row>
    <row r="18" spans="1:41">
      <c r="A18" s="3">
        <v>0</v>
      </c>
      <c r="B18" s="3">
        <v>-0.49858051521816699</v>
      </c>
      <c r="C18" s="3">
        <v>3.2026714737387598E-3</v>
      </c>
      <c r="D18" s="3">
        <v>4.6958461972455004E-3</v>
      </c>
      <c r="E18" s="3">
        <v>6.16323745305536E-3</v>
      </c>
      <c r="F18" s="3">
        <v>-26.030212345713299</v>
      </c>
      <c r="G18" s="3">
        <v>0.10335120272204899</v>
      </c>
      <c r="H18" s="3">
        <v>0.20806185206692099</v>
      </c>
      <c r="I18" s="3">
        <v>0.30994720673111997</v>
      </c>
      <c r="J18" s="3">
        <v>0.40873810462663801</v>
      </c>
      <c r="K18" s="4">
        <v>-29.086847740249699</v>
      </c>
      <c r="L18" s="4">
        <v>0.69408393089696896</v>
      </c>
      <c r="M18" s="4">
        <v>0.971619363861143</v>
      </c>
      <c r="N18" s="4">
        <v>1.2348762586555799</v>
      </c>
      <c r="O18" s="4">
        <v>1.4822374494232</v>
      </c>
      <c r="P18" s="4">
        <v>1.7336919755339999</v>
      </c>
      <c r="Q18" s="4">
        <v>2.0993680967015802</v>
      </c>
      <c r="R18" s="4">
        <v>14.592215708309499</v>
      </c>
      <c r="S18" s="4">
        <v>2.4468315262690199</v>
      </c>
      <c r="T18" s="4">
        <v>2.4385585140128199</v>
      </c>
      <c r="U18" s="4">
        <v>2.42947791987456</v>
      </c>
      <c r="V18" s="4">
        <v>2.4194653990021702</v>
      </c>
      <c r="W18" s="4">
        <v>2.40836969147125</v>
      </c>
      <c r="X18" s="4">
        <v>2.39600492119254</v>
      </c>
      <c r="Y18" s="4">
        <v>2.3821400892865898</v>
      </c>
      <c r="Z18" s="4">
        <v>2.36648449200207</v>
      </c>
      <c r="AA18" s="4">
        <v>2.3486670906045299</v>
      </c>
      <c r="AB18" s="4">
        <v>2.3282066879374499</v>
      </c>
      <c r="AC18" s="4">
        <v>2.3044677458581999</v>
      </c>
      <c r="AD18" s="4">
        <v>2.27659306859382</v>
      </c>
      <c r="AE18" s="4">
        <v>2.2433978573350801</v>
      </c>
      <c r="AF18" s="3">
        <v>0.90033756098559403</v>
      </c>
      <c r="AG18" s="3">
        <v>0.15979714302860201</v>
      </c>
      <c r="AH18" s="3">
        <v>2.7628513751167798E-3</v>
      </c>
      <c r="AI18" s="3">
        <v>3.9475983367474E-3</v>
      </c>
      <c r="AJ18" s="3">
        <v>4.0339149596810798E-3</v>
      </c>
      <c r="AK18" s="3">
        <v>4.1202315824619999E-3</v>
      </c>
      <c r="AL18" s="3">
        <v>4.2065482050368504E-3</v>
      </c>
      <c r="AM18" s="3">
        <v>4.2928648279030304E-3</v>
      </c>
      <c r="AN18" s="3">
        <v>4.3791814505880202E-3</v>
      </c>
      <c r="AO18" s="3">
        <v>4.4654980733724904E-3</v>
      </c>
    </row>
    <row r="19" spans="1:41">
      <c r="A19" s="3">
        <v>0</v>
      </c>
      <c r="B19" s="3">
        <v>-48.409604682306203</v>
      </c>
      <c r="C19" s="3">
        <v>0.16985476842834599</v>
      </c>
      <c r="D19" s="3">
        <v>0.30819740381363298</v>
      </c>
      <c r="E19" s="3">
        <v>0.44404352729417501</v>
      </c>
      <c r="F19" s="4">
        <v>-56.457146360250199</v>
      </c>
      <c r="G19" s="4">
        <v>0.91402288667908504</v>
      </c>
      <c r="H19" s="4">
        <v>1.26736052225417</v>
      </c>
      <c r="I19" s="4">
        <v>1.61108599385934</v>
      </c>
      <c r="J19" s="4">
        <v>1.94428356334472</v>
      </c>
      <c r="K19" s="4">
        <v>48.914993917913897</v>
      </c>
      <c r="L19" s="4">
        <v>2.41983421205228</v>
      </c>
      <c r="M19" s="4">
        <v>2.4150751395096899</v>
      </c>
      <c r="N19" s="4">
        <v>2.4099698420714599</v>
      </c>
      <c r="O19" s="4">
        <v>2.4044791068233802</v>
      </c>
      <c r="P19" s="4">
        <v>2.3985575661417902</v>
      </c>
      <c r="Q19" s="4">
        <v>2.3921524406737298</v>
      </c>
      <c r="R19" s="4">
        <v>2.3852019610797099</v>
      </c>
      <c r="S19" s="4">
        <v>2.37763336847159</v>
      </c>
      <c r="T19" s="4">
        <v>2.3693603562152399</v>
      </c>
      <c r="U19" s="4">
        <v>2.36027976207721</v>
      </c>
      <c r="V19" s="4">
        <v>2.3502672412045902</v>
      </c>
      <c r="W19" s="4">
        <v>2.3391715336737899</v>
      </c>
      <c r="X19" s="4">
        <v>2.32680676339504</v>
      </c>
      <c r="Y19" s="4">
        <v>2.31294193148914</v>
      </c>
      <c r="Z19" s="4">
        <v>2.2972863342046099</v>
      </c>
      <c r="AA19" s="4">
        <v>2.2794689328070499</v>
      </c>
      <c r="AB19" s="4">
        <v>2.2590085301399498</v>
      </c>
      <c r="AC19" s="4">
        <v>2.2352695880607598</v>
      </c>
      <c r="AD19" s="4">
        <v>2.20739491079634</v>
      </c>
      <c r="AE19" s="4">
        <v>2.1741996995374899</v>
      </c>
      <c r="AF19" s="4">
        <v>2.13399835612366</v>
      </c>
      <c r="AG19" s="3">
        <v>1.0140738412626999</v>
      </c>
      <c r="AH19" s="3">
        <v>-0.10328413272992901</v>
      </c>
      <c r="AI19" s="3">
        <v>3.14124785919745E-3</v>
      </c>
      <c r="AJ19" s="3">
        <v>3.20993314157647E-3</v>
      </c>
      <c r="AK19" s="3">
        <v>3.2786184238986502E-3</v>
      </c>
      <c r="AL19" s="3">
        <v>3.34730370637004E-3</v>
      </c>
      <c r="AM19" s="3">
        <v>3.41598898862827E-3</v>
      </c>
      <c r="AN19" s="3">
        <v>3.4846742711138702E-3</v>
      </c>
      <c r="AO19" s="3">
        <v>3.5533595533721002E-3</v>
      </c>
    </row>
    <row r="20" spans="1:41">
      <c r="A20" s="3">
        <v>0</v>
      </c>
      <c r="B20" s="4">
        <v>-85.821509943688895</v>
      </c>
      <c r="C20" s="4">
        <v>1.09864060577522</v>
      </c>
      <c r="D20" s="4">
        <v>1.5064464015321899</v>
      </c>
      <c r="E20" s="4">
        <v>1.90683736955668</v>
      </c>
      <c r="F20" s="4">
        <v>97.431501023259699</v>
      </c>
      <c r="G20" s="4">
        <v>2.3381142570250399</v>
      </c>
      <c r="H20" s="4">
        <v>2.3346525519193002</v>
      </c>
      <c r="I20" s="4">
        <v>2.3309777698510401</v>
      </c>
      <c r="J20" s="4">
        <v>2.3270696112597302</v>
      </c>
      <c r="K20" s="4">
        <v>2.3229051132259801</v>
      </c>
      <c r="L20" s="4">
        <v>2.31845819781537</v>
      </c>
      <c r="M20" s="4">
        <v>2.3136991252728998</v>
      </c>
      <c r="N20" s="4">
        <v>2.3085938278345099</v>
      </c>
      <c r="O20" s="4">
        <v>2.3031030925865599</v>
      </c>
      <c r="P20" s="4">
        <v>2.2971815519049601</v>
      </c>
      <c r="Q20" s="4">
        <v>2.2907764264370698</v>
      </c>
      <c r="R20" s="4">
        <v>2.2838259468427999</v>
      </c>
      <c r="S20" s="4">
        <v>2.2762573542347102</v>
      </c>
      <c r="T20" s="4">
        <v>2.2679843419783401</v>
      </c>
      <c r="U20" s="4">
        <v>2.2589037478403902</v>
      </c>
      <c r="V20" s="4">
        <v>2.2488912269678498</v>
      </c>
      <c r="W20" s="4">
        <v>2.2377955194369101</v>
      </c>
      <c r="X20" s="4">
        <v>2.2254307491581899</v>
      </c>
      <c r="Y20" s="4">
        <v>2.2115659172523499</v>
      </c>
      <c r="Z20" s="4">
        <v>2.1959103199676901</v>
      </c>
      <c r="AA20" s="4">
        <v>2.1780929185702398</v>
      </c>
      <c r="AB20" s="4">
        <v>2.15763251590309</v>
      </c>
      <c r="AC20" s="4">
        <v>2.1338935738238298</v>
      </c>
      <c r="AD20" s="4">
        <v>2.1060188965595299</v>
      </c>
      <c r="AE20" s="4">
        <v>2.07282368530075</v>
      </c>
      <c r="AF20" s="4">
        <v>2.0326223418866798</v>
      </c>
      <c r="AG20" s="4">
        <v>1.98293226189251</v>
      </c>
      <c r="AH20" s="3">
        <v>0.173437014944582</v>
      </c>
      <c r="AI20" s="3">
        <v>2.5488168079235199E-3</v>
      </c>
      <c r="AJ20" s="3">
        <v>2.6045482271612702E-3</v>
      </c>
      <c r="AK20" s="3">
        <v>2.6602796466122002E-3</v>
      </c>
      <c r="AL20" s="3">
        <v>2.7160110661270699E-3</v>
      </c>
      <c r="AM20" s="3">
        <v>2.7717424856774598E-3</v>
      </c>
      <c r="AN20" s="3">
        <v>2.8274739052562801E-3</v>
      </c>
      <c r="AO20" s="3">
        <v>2.8832053245011501E-3</v>
      </c>
    </row>
    <row r="21" spans="1:41">
      <c r="A21" s="4">
        <v>0</v>
      </c>
      <c r="B21" s="4">
        <v>154.996404018757</v>
      </c>
      <c r="C21" s="4">
        <v>2.2272757226675099</v>
      </c>
      <c r="D21" s="4">
        <v>2.22450467995179</v>
      </c>
      <c r="E21" s="4">
        <v>2.22158177152799</v>
      </c>
      <c r="F21" s="4">
        <v>2.2184941604137598</v>
      </c>
      <c r="G21" s="4">
        <v>2.2152275207874998</v>
      </c>
      <c r="H21" s="4">
        <v>2.2117658156817099</v>
      </c>
      <c r="I21" s="4">
        <v>2.2080910336134298</v>
      </c>
      <c r="J21" s="4">
        <v>2.2041828750221901</v>
      </c>
      <c r="K21" s="4">
        <v>2.2000183769885902</v>
      </c>
      <c r="L21" s="4">
        <v>2.1955714615776398</v>
      </c>
      <c r="M21" s="4">
        <v>2.1908123890354601</v>
      </c>
      <c r="N21" s="4">
        <v>2.1857070915970498</v>
      </c>
      <c r="O21" s="4">
        <v>2.18021635634901</v>
      </c>
      <c r="P21" s="4">
        <v>2.1742948156673898</v>
      </c>
      <c r="Q21" s="4">
        <v>2.16788969019944</v>
      </c>
      <c r="R21" s="4">
        <v>2.1609392106053198</v>
      </c>
      <c r="S21" s="4">
        <v>2.15337061799708</v>
      </c>
      <c r="T21" s="4">
        <v>2.1450976057409599</v>
      </c>
      <c r="U21" s="4">
        <v>2.13601701160272</v>
      </c>
      <c r="V21" s="4">
        <v>2.1260044907302702</v>
      </c>
      <c r="W21" s="4">
        <v>2.11490878319941</v>
      </c>
      <c r="X21" s="4">
        <v>2.1025440129207502</v>
      </c>
      <c r="Y21" s="4">
        <v>2.0886791810146601</v>
      </c>
      <c r="Z21" s="4">
        <v>2.07302358373019</v>
      </c>
      <c r="AA21" s="4">
        <v>2.0552061823326699</v>
      </c>
      <c r="AB21" s="4">
        <v>2.0347457796655801</v>
      </c>
      <c r="AC21" s="4">
        <v>2.0110068375863599</v>
      </c>
      <c r="AD21" s="4">
        <v>1.9831321603219501</v>
      </c>
      <c r="AE21" s="4">
        <v>1.9499369490631799</v>
      </c>
      <c r="AF21" s="4">
        <v>1.9097356056492001</v>
      </c>
      <c r="AG21" s="4">
        <v>1.86004552565494</v>
      </c>
      <c r="AH21" s="3">
        <v>1.7970520977823801</v>
      </c>
      <c r="AI21" s="3">
        <v>-0.64896432959209005</v>
      </c>
      <c r="AJ21" s="3">
        <v>2.17769207505114E-3</v>
      </c>
      <c r="AK21" s="3">
        <v>2.22428974198152E-3</v>
      </c>
      <c r="AL21" s="3">
        <v>2.2708874087982202E-3</v>
      </c>
      <c r="AM21" s="3">
        <v>2.3174850755225398E-3</v>
      </c>
      <c r="AN21" s="3">
        <v>2.3640827423321302E-3</v>
      </c>
      <c r="AO21" s="3">
        <v>2.4106804092767198E-3</v>
      </c>
    </row>
    <row r="22" spans="1:41">
      <c r="A22" s="4">
        <v>0</v>
      </c>
      <c r="B22" s="4">
        <v>2.09377623336899</v>
      </c>
      <c r="C22" s="4">
        <v>2.09114551969303</v>
      </c>
      <c r="D22" s="4">
        <v>2.0883744769775001</v>
      </c>
      <c r="E22" s="4">
        <v>2.0854515685536099</v>
      </c>
      <c r="F22" s="4">
        <v>2.0823639574393602</v>
      </c>
      <c r="G22" s="4">
        <v>2.0790973178130998</v>
      </c>
      <c r="H22" s="4">
        <v>2.07563561270746</v>
      </c>
      <c r="I22" s="4">
        <v>2.0719608306390498</v>
      </c>
      <c r="J22" s="4">
        <v>2.0680526720477901</v>
      </c>
      <c r="K22" s="4">
        <v>2.0638881740141399</v>
      </c>
      <c r="L22" s="4">
        <v>2.0594412586033402</v>
      </c>
      <c r="M22" s="4">
        <v>2.0546821860611502</v>
      </c>
      <c r="N22" s="4">
        <v>2.0495768886225698</v>
      </c>
      <c r="O22" s="4">
        <v>2.0440861533747499</v>
      </c>
      <c r="P22" s="4">
        <v>2.0381646126928601</v>
      </c>
      <c r="Q22" s="4">
        <v>2.0317594872252398</v>
      </c>
      <c r="R22" s="4">
        <v>2.0248090076309602</v>
      </c>
      <c r="S22" s="4">
        <v>2.0172404150226102</v>
      </c>
      <c r="T22" s="4">
        <v>2.0089674027666899</v>
      </c>
      <c r="U22" s="4">
        <v>1.9998868086282999</v>
      </c>
      <c r="V22" s="4">
        <v>1.9898742877558999</v>
      </c>
      <c r="W22" s="4">
        <v>1.9787785802248901</v>
      </c>
      <c r="X22" s="4">
        <v>1.9664138099464299</v>
      </c>
      <c r="Y22" s="4">
        <v>1.95254897804037</v>
      </c>
      <c r="Z22" s="4">
        <v>1.93689338075582</v>
      </c>
      <c r="AA22" s="4">
        <v>1.9190759793583001</v>
      </c>
      <c r="AB22" s="4">
        <v>1.89861557669125</v>
      </c>
      <c r="AC22" s="4">
        <v>1.874876634612</v>
      </c>
      <c r="AD22" s="4">
        <v>1.84700195734755</v>
      </c>
      <c r="AE22" s="4">
        <v>1.8138067460888101</v>
      </c>
      <c r="AF22" s="4">
        <v>1.77360540267488</v>
      </c>
      <c r="AG22" s="4">
        <v>1.7239153226805299</v>
      </c>
      <c r="AH22" s="4">
        <v>1.66092189480798</v>
      </c>
      <c r="AI22" s="3">
        <v>-1.1437989509225299</v>
      </c>
      <c r="AJ22" s="3">
        <v>1.8137110525984199E-3</v>
      </c>
      <c r="AK22" s="3">
        <v>1.852520352017E-3</v>
      </c>
      <c r="AL22" s="3">
        <v>1.8913296510803001E-3</v>
      </c>
      <c r="AM22" s="3">
        <v>1.9301389504136101E-3</v>
      </c>
      <c r="AN22" s="3">
        <v>1.9689482495763898E-3</v>
      </c>
      <c r="AO22" s="3">
        <v>2.0077575488883798E-3</v>
      </c>
    </row>
    <row r="23" spans="1:41">
      <c r="A23" s="4">
        <v>0</v>
      </c>
      <c r="B23" s="4">
        <v>1.9507391921403101</v>
      </c>
      <c r="C23" s="4">
        <v>1.94810847846443</v>
      </c>
      <c r="D23" s="4">
        <v>1.94533743574882</v>
      </c>
      <c r="E23" s="4">
        <v>1.9424145273251801</v>
      </c>
      <c r="F23" s="4">
        <v>1.93932691621085</v>
      </c>
      <c r="G23" s="4">
        <v>1.93606027658438</v>
      </c>
      <c r="H23" s="4">
        <v>1.9325985714788301</v>
      </c>
      <c r="I23" s="4">
        <v>1.9289237894106199</v>
      </c>
      <c r="J23" s="4">
        <v>1.92501563081911</v>
      </c>
      <c r="K23" s="4">
        <v>1.92085113278555</v>
      </c>
      <c r="L23" s="4">
        <v>1.9164042173748701</v>
      </c>
      <c r="M23" s="4">
        <v>1.9116451448324301</v>
      </c>
      <c r="N23" s="4">
        <v>1.9065398473939701</v>
      </c>
      <c r="O23" s="4">
        <v>1.9010491121462501</v>
      </c>
      <c r="P23" s="4">
        <v>1.89512757146439</v>
      </c>
      <c r="Q23" s="4">
        <v>1.88872244599649</v>
      </c>
      <c r="R23" s="4">
        <v>1.8817719664022901</v>
      </c>
      <c r="S23" s="4">
        <v>1.8742033737942601</v>
      </c>
      <c r="T23" s="4">
        <v>1.8659303615379399</v>
      </c>
      <c r="U23" s="4">
        <v>1.8568497673998201</v>
      </c>
      <c r="V23" s="4">
        <v>1.8468372465273499</v>
      </c>
      <c r="W23" s="4">
        <v>1.83574153899637</v>
      </c>
      <c r="X23" s="4">
        <v>1.82337676871772</v>
      </c>
      <c r="Y23" s="4">
        <v>1.80951193681177</v>
      </c>
      <c r="Z23" s="4">
        <v>1.79385633952727</v>
      </c>
      <c r="AA23" s="4">
        <v>1.7760389381297901</v>
      </c>
      <c r="AB23" s="4">
        <v>1.75557853546271</v>
      </c>
      <c r="AC23" s="4">
        <v>1.7318395933833199</v>
      </c>
      <c r="AD23" s="4">
        <v>1.7039649161189501</v>
      </c>
      <c r="AE23" s="4">
        <v>1.6707697048602499</v>
      </c>
      <c r="AF23" s="4">
        <v>1.6305683614462101</v>
      </c>
      <c r="AG23" s="4">
        <v>1.5808782814519799</v>
      </c>
      <c r="AH23" s="4">
        <v>1.51788485357946</v>
      </c>
      <c r="AI23" s="3">
        <v>1.4354077047685201</v>
      </c>
      <c r="AJ23" s="3">
        <v>1.5411138485745799E-3</v>
      </c>
      <c r="AK23" s="3">
        <v>1.5740901862670901E-3</v>
      </c>
      <c r="AL23" s="3">
        <v>1.6070665243077501E-3</v>
      </c>
      <c r="AM23" s="3">
        <v>1.64004286217789E-3</v>
      </c>
      <c r="AN23" s="3">
        <v>1.6730191999556601E-3</v>
      </c>
      <c r="AO23" s="3">
        <v>1.70599553791106E-3</v>
      </c>
    </row>
    <row r="24" spans="1:41">
      <c r="A24" s="4">
        <v>0</v>
      </c>
      <c r="B24" s="4">
        <v>1.8055852890611099</v>
      </c>
      <c r="C24" s="4">
        <v>1.8029545753852301</v>
      </c>
      <c r="D24" s="4">
        <v>1.80018353266968</v>
      </c>
      <c r="E24" s="4">
        <v>1.7972606242457201</v>
      </c>
      <c r="F24" s="4">
        <v>1.7941730131314899</v>
      </c>
      <c r="G24" s="4">
        <v>1.7909063735053099</v>
      </c>
      <c r="H24" s="4">
        <v>1.7874446683995</v>
      </c>
      <c r="I24" s="4">
        <v>1.7837698863312099</v>
      </c>
      <c r="J24" s="4">
        <v>1.7798617277400399</v>
      </c>
      <c r="K24" s="4">
        <v>1.7756972297062199</v>
      </c>
      <c r="L24" s="4">
        <v>1.7712503142954601</v>
      </c>
      <c r="M24" s="4">
        <v>1.7664912417532801</v>
      </c>
      <c r="N24" s="4">
        <v>1.7613859443147699</v>
      </c>
      <c r="O24" s="4">
        <v>1.75589520906689</v>
      </c>
      <c r="P24" s="4">
        <v>1.7499736683851901</v>
      </c>
      <c r="Q24" s="4">
        <v>1.7435685429171699</v>
      </c>
      <c r="R24" s="4">
        <v>1.7366180633231401</v>
      </c>
      <c r="S24" s="4">
        <v>1.7290494707149799</v>
      </c>
      <c r="T24" s="4">
        <v>1.72077645845861</v>
      </c>
      <c r="U24" s="4">
        <v>1.7116958643205</v>
      </c>
      <c r="V24" s="4">
        <v>1.70168334344807</v>
      </c>
      <c r="W24" s="4">
        <v>1.6905876359171701</v>
      </c>
      <c r="X24" s="4">
        <v>1.6782228656385201</v>
      </c>
      <c r="Y24" s="4">
        <v>1.6643580337324899</v>
      </c>
      <c r="Z24" s="4">
        <v>1.6487024364479801</v>
      </c>
      <c r="AA24" s="4">
        <v>1.63088503505051</v>
      </c>
      <c r="AB24" s="4">
        <v>1.61042463238329</v>
      </c>
      <c r="AC24" s="4">
        <v>1.58668569030413</v>
      </c>
      <c r="AD24" s="4">
        <v>1.5588110130397499</v>
      </c>
      <c r="AE24" s="4">
        <v>1.52561580178097</v>
      </c>
      <c r="AF24" s="4">
        <v>1.4854144583668301</v>
      </c>
      <c r="AG24" s="4">
        <v>1.43572437837283</v>
      </c>
      <c r="AH24" s="4">
        <v>1.37273095050032</v>
      </c>
      <c r="AI24" s="3">
        <v>1.2902538016891001</v>
      </c>
      <c r="AJ24" s="3">
        <v>1.3239417063530799E-3</v>
      </c>
      <c r="AK24" s="3">
        <v>1.35227105358382E-3</v>
      </c>
      <c r="AL24" s="3">
        <v>1.3806004002887601E-3</v>
      </c>
      <c r="AM24" s="3">
        <v>1.4089297475194901E-3</v>
      </c>
      <c r="AN24" s="3">
        <v>1.4372590946578601E-3</v>
      </c>
      <c r="AO24" s="3">
        <v>1.4655884415475399E-3</v>
      </c>
    </row>
    <row r="25" spans="1:41">
      <c r="A25" s="4">
        <v>0</v>
      </c>
      <c r="B25" s="4">
        <v>1.6618713602414199</v>
      </c>
      <c r="C25" s="4">
        <v>1.65924064656554</v>
      </c>
      <c r="D25" s="4">
        <v>1.65646960384998</v>
      </c>
      <c r="E25" s="4">
        <v>1.6535466954259901</v>
      </c>
      <c r="F25" s="4">
        <v>1.6504590843117499</v>
      </c>
      <c r="G25" s="4">
        <v>1.6471924446856701</v>
      </c>
      <c r="H25" s="4">
        <v>1.64373073957977</v>
      </c>
      <c r="I25" s="4">
        <v>1.6400559575114799</v>
      </c>
      <c r="J25" s="4">
        <v>1.63614779892026</v>
      </c>
      <c r="K25" s="4">
        <v>1.63198330088662</v>
      </c>
      <c r="L25" s="4">
        <v>1.62753638547586</v>
      </c>
      <c r="M25" s="4">
        <v>1.62277731293345</v>
      </c>
      <c r="N25" s="4">
        <v>1.6176720154950901</v>
      </c>
      <c r="O25" s="4">
        <v>1.61218128024714</v>
      </c>
      <c r="P25" s="4">
        <v>1.6062597395654199</v>
      </c>
      <c r="Q25" s="4">
        <v>1.5998546140975101</v>
      </c>
      <c r="R25" s="4">
        <v>1.59290413450349</v>
      </c>
      <c r="S25" s="4">
        <v>1.58533554189516</v>
      </c>
      <c r="T25" s="4">
        <v>1.5770625296390099</v>
      </c>
      <c r="U25" s="4">
        <v>1.56798193550076</v>
      </c>
      <c r="V25" s="4">
        <v>1.55796941462838</v>
      </c>
      <c r="W25" s="4">
        <v>1.5468737070974301</v>
      </c>
      <c r="X25" s="4">
        <v>1.5345089368186999</v>
      </c>
      <c r="Y25" s="4">
        <v>1.52064410491294</v>
      </c>
      <c r="Z25" s="4">
        <v>1.5049885076283001</v>
      </c>
      <c r="AA25" s="4">
        <v>1.4871711062306301</v>
      </c>
      <c r="AB25" s="4">
        <v>1.4667107035636999</v>
      </c>
      <c r="AC25" s="4">
        <v>1.44297176148444</v>
      </c>
      <c r="AD25" s="4">
        <v>1.4150970842200701</v>
      </c>
      <c r="AE25" s="4">
        <v>1.38190187296129</v>
      </c>
      <c r="AF25" s="4">
        <v>1.34170052954719</v>
      </c>
      <c r="AG25" s="4">
        <v>1.292010449553</v>
      </c>
      <c r="AH25" s="4">
        <v>1.2290170216804099</v>
      </c>
      <c r="AI25" s="3">
        <v>1.1465398728696501</v>
      </c>
      <c r="AJ25" s="3">
        <v>1.14839746392192E-3</v>
      </c>
      <c r="AK25" s="3">
        <v>1.17297056237931E-3</v>
      </c>
      <c r="AL25" s="3">
        <v>1.19754366142644E-3</v>
      </c>
      <c r="AM25" s="3">
        <v>1.2221167600046099E-3</v>
      </c>
      <c r="AN25" s="3">
        <v>1.24668985875331E-3</v>
      </c>
      <c r="AO25" s="3">
        <v>1.27126295770097E-3</v>
      </c>
    </row>
    <row r="26" spans="1:41">
      <c r="A26" s="4">
        <v>0</v>
      </c>
      <c r="B26" s="4">
        <v>1.5221764689250099</v>
      </c>
      <c r="C26" s="4">
        <v>1.5195457552490701</v>
      </c>
      <c r="D26" s="4">
        <v>1.5167747125334301</v>
      </c>
      <c r="E26" s="4">
        <v>1.5138518041098099</v>
      </c>
      <c r="F26" s="4">
        <v>1.51076419299523</v>
      </c>
      <c r="G26" s="4">
        <v>1.5074975533691699</v>
      </c>
      <c r="H26" s="4">
        <v>1.50403584826339</v>
      </c>
      <c r="I26" s="4">
        <v>1.5003610661950999</v>
      </c>
      <c r="J26" s="4">
        <v>1.49645290760385</v>
      </c>
      <c r="K26" s="4">
        <v>1.49228840957021</v>
      </c>
      <c r="L26" s="4">
        <v>1.48784149415939</v>
      </c>
      <c r="M26" s="4">
        <v>1.483082421617</v>
      </c>
      <c r="N26" s="4">
        <v>1.4779771241786199</v>
      </c>
      <c r="O26" s="4">
        <v>1.4724863889306901</v>
      </c>
      <c r="P26" s="4">
        <v>1.4665648482490901</v>
      </c>
      <c r="Q26" s="4">
        <v>1.4601597227810501</v>
      </c>
      <c r="R26" s="4">
        <v>1.4532092431869299</v>
      </c>
      <c r="S26" s="4">
        <v>1.4456406505788399</v>
      </c>
      <c r="T26" s="4">
        <v>1.43736763832255</v>
      </c>
      <c r="U26" s="4">
        <v>1.42828704418445</v>
      </c>
      <c r="V26" s="4">
        <v>1.4182745233119201</v>
      </c>
      <c r="W26" s="4">
        <v>1.4071788157810301</v>
      </c>
      <c r="X26" s="4">
        <v>1.3948140455023199</v>
      </c>
      <c r="Y26" s="4">
        <v>1.3809492135963799</v>
      </c>
      <c r="Z26" s="4">
        <v>1.3652936163118901</v>
      </c>
      <c r="AA26" s="4">
        <v>1.3474762149142701</v>
      </c>
      <c r="AB26" s="4">
        <v>1.32701581224723</v>
      </c>
      <c r="AC26" s="4">
        <v>1.30327687016803</v>
      </c>
      <c r="AD26" s="4">
        <v>1.2754021929035999</v>
      </c>
      <c r="AE26" s="4">
        <v>1.24220698164488</v>
      </c>
      <c r="AF26" s="4">
        <v>1.20200563823081</v>
      </c>
      <c r="AG26" s="4">
        <v>1.1523155582366</v>
      </c>
      <c r="AH26" s="4">
        <v>1.08932213036397</v>
      </c>
      <c r="AI26" s="3">
        <v>1.00684498155314</v>
      </c>
      <c r="AJ26" s="3">
        <v>1.0046666242900001E-3</v>
      </c>
      <c r="AK26" s="3">
        <v>1.02616420921464E-3</v>
      </c>
      <c r="AL26" s="3">
        <v>1.0476617944306099E-3</v>
      </c>
      <c r="AM26" s="3">
        <v>1.0691593794405201E-3</v>
      </c>
      <c r="AN26" s="3">
        <v>1.09065696455701E-3</v>
      </c>
      <c r="AO26" s="3">
        <v>1.11215454945324E-3</v>
      </c>
    </row>
    <row r="27" spans="1:41">
      <c r="A27" s="4">
        <v>0</v>
      </c>
      <c r="B27" s="4">
        <v>1.38830936230418</v>
      </c>
      <c r="C27" s="4">
        <v>1.3856786486283199</v>
      </c>
      <c r="D27" s="4">
        <v>1.3829076059126999</v>
      </c>
      <c r="E27" s="4">
        <v>1.3799846974888901</v>
      </c>
      <c r="F27" s="4">
        <v>1.37689708637458</v>
      </c>
      <c r="G27" s="4">
        <v>1.37363044674834</v>
      </c>
      <c r="H27" s="4">
        <v>1.3701687416425801</v>
      </c>
      <c r="I27" s="4">
        <v>1.3664939595743499</v>
      </c>
      <c r="J27" s="4">
        <v>1.3625858009830201</v>
      </c>
      <c r="K27" s="4">
        <v>1.3584213029494401</v>
      </c>
      <c r="L27" s="4">
        <v>1.3539743875385799</v>
      </c>
      <c r="M27" s="4">
        <v>1.34921531499626</v>
      </c>
      <c r="N27" s="4">
        <v>1.34411001755786</v>
      </c>
      <c r="O27" s="4">
        <v>1.33861928231002</v>
      </c>
      <c r="P27" s="4">
        <v>1.33269774162812</v>
      </c>
      <c r="Q27" s="4">
        <v>1.3262926161603901</v>
      </c>
      <c r="R27" s="4">
        <v>1.31934213656612</v>
      </c>
      <c r="S27" s="4">
        <v>1.31177354395801</v>
      </c>
      <c r="T27" s="4">
        <v>1.30350053170179</v>
      </c>
      <c r="U27" s="4">
        <v>1.29441993756368</v>
      </c>
      <c r="V27" s="4">
        <v>1.2844074166910999</v>
      </c>
      <c r="W27" s="4">
        <v>1.2733117091603401</v>
      </c>
      <c r="X27" s="4">
        <v>1.26094693888151</v>
      </c>
      <c r="Y27" s="4">
        <v>1.24708210697557</v>
      </c>
      <c r="Z27" s="4">
        <v>1.2314265096910599</v>
      </c>
      <c r="AA27" s="4">
        <v>1.2136091082936</v>
      </c>
      <c r="AB27" s="4">
        <v>1.1931487056264201</v>
      </c>
      <c r="AC27" s="4">
        <v>1.1694097635472001</v>
      </c>
      <c r="AD27" s="4">
        <v>1.14153508628284</v>
      </c>
      <c r="AE27" s="4">
        <v>1.1083398750240501</v>
      </c>
      <c r="AF27" s="4">
        <v>1.06813853161006</v>
      </c>
      <c r="AG27" s="4">
        <v>1.01844845161592</v>
      </c>
      <c r="AH27" s="4">
        <v>0.95545502374323399</v>
      </c>
      <c r="AI27" s="3">
        <v>0.87297787493224599</v>
      </c>
      <c r="AJ27" s="3">
        <v>8.8562851090756599E-4</v>
      </c>
      <c r="AK27" s="3">
        <v>9.0457895078088801E-4</v>
      </c>
      <c r="AL27" s="3">
        <v>9.2352939034867599E-4</v>
      </c>
      <c r="AM27" s="3">
        <v>9.4247982990935996E-4</v>
      </c>
      <c r="AN27" s="3">
        <v>9.6143026966899502E-4</v>
      </c>
      <c r="AO27" s="3">
        <v>9.8038070915862406E-4</v>
      </c>
    </row>
    <row r="28" spans="1:41">
      <c r="A28" s="4">
        <v>0</v>
      </c>
      <c r="B28" s="4">
        <v>1.2614765113886</v>
      </c>
      <c r="C28" s="4">
        <v>1.2588457977127301</v>
      </c>
      <c r="D28" s="4">
        <v>1.2560747549971101</v>
      </c>
      <c r="E28" s="4">
        <v>1.2531518465732301</v>
      </c>
      <c r="F28" s="4">
        <v>1.2500642354590501</v>
      </c>
      <c r="G28" s="4">
        <v>1.2467975958326101</v>
      </c>
      <c r="H28" s="4">
        <v>1.24333589072707</v>
      </c>
      <c r="I28" s="4">
        <v>1.23966110865896</v>
      </c>
      <c r="J28" s="4">
        <v>1.2357529500672999</v>
      </c>
      <c r="K28" s="4">
        <v>1.2315884520336999</v>
      </c>
      <c r="L28" s="4">
        <v>1.22714153662314</v>
      </c>
      <c r="M28" s="4">
        <v>1.22238246408061</v>
      </c>
      <c r="N28" s="4">
        <v>1.2172771666423401</v>
      </c>
      <c r="O28" s="4">
        <v>1.21178643139441</v>
      </c>
      <c r="P28" s="4">
        <v>1.20586489071256</v>
      </c>
      <c r="Q28" s="4">
        <v>1.1994597652447101</v>
      </c>
      <c r="R28" s="4">
        <v>1.1925092856505499</v>
      </c>
      <c r="S28" s="4">
        <v>1.18494069304242</v>
      </c>
      <c r="T28" s="4">
        <v>1.1766676807862599</v>
      </c>
      <c r="U28" s="4">
        <v>1.167587086648</v>
      </c>
      <c r="V28" s="4">
        <v>1.15757456577559</v>
      </c>
      <c r="W28" s="4">
        <v>1.1464788582446499</v>
      </c>
      <c r="X28" s="4">
        <v>1.1341140879659399</v>
      </c>
      <c r="Y28" s="4">
        <v>1.1202492560600601</v>
      </c>
      <c r="Z28" s="4">
        <v>1.10459365877534</v>
      </c>
      <c r="AA28" s="4">
        <v>1.08677625737799</v>
      </c>
      <c r="AB28" s="4">
        <v>1.0663158547109799</v>
      </c>
      <c r="AC28" s="4">
        <v>1.0425769126314699</v>
      </c>
      <c r="AD28" s="4">
        <v>1.0147022353673201</v>
      </c>
      <c r="AE28" s="4">
        <v>0.98150702410838897</v>
      </c>
      <c r="AF28" s="4">
        <v>0.94130568069453402</v>
      </c>
      <c r="AG28" s="4">
        <v>0.891615600700156</v>
      </c>
      <c r="AH28" s="4">
        <v>0.82862217282778505</v>
      </c>
      <c r="AI28" s="3">
        <v>0.74614502401667704</v>
      </c>
      <c r="AJ28" s="3">
        <v>-2.5754138319169999</v>
      </c>
      <c r="AK28" s="3">
        <v>8.0284363817639804E-4</v>
      </c>
      <c r="AL28" s="3">
        <v>8.1966277812739496E-4</v>
      </c>
      <c r="AM28" s="3">
        <v>8.36481917943388E-4</v>
      </c>
      <c r="AN28" s="3">
        <v>8.5330105775938104E-4</v>
      </c>
      <c r="AO28" s="3">
        <v>8.7012019780274797E-4</v>
      </c>
    </row>
    <row r="29" spans="1:41">
      <c r="A29" s="4">
        <v>0</v>
      </c>
      <c r="B29" s="4">
        <v>1.1424177762230101</v>
      </c>
      <c r="C29" s="4">
        <v>1.13978706254686</v>
      </c>
      <c r="D29" s="4">
        <v>1.13701601983153</v>
      </c>
      <c r="E29" s="4">
        <v>1.13409311140767</v>
      </c>
      <c r="F29" s="4">
        <v>1.13100550029316</v>
      </c>
      <c r="G29" s="4">
        <v>1.12773886066701</v>
      </c>
      <c r="H29" s="4">
        <v>1.1242771555614799</v>
      </c>
      <c r="I29" s="4">
        <v>1.1206023734930901</v>
      </c>
      <c r="J29" s="4">
        <v>1.1166942149017001</v>
      </c>
      <c r="K29" s="4">
        <v>1.1125297168680099</v>
      </c>
      <c r="L29" s="4">
        <v>1.10808280145737</v>
      </c>
      <c r="M29" s="4">
        <v>1.1033237289150499</v>
      </c>
      <c r="N29" s="4">
        <v>1.09821843147645</v>
      </c>
      <c r="O29" s="4">
        <v>1.09272769622874</v>
      </c>
      <c r="P29" s="4">
        <v>1.0868061555470001</v>
      </c>
      <c r="Q29" s="4">
        <v>1.0804010300790701</v>
      </c>
      <c r="R29" s="4">
        <v>1.07345055048476</v>
      </c>
      <c r="S29" s="4">
        <v>1.0658819578769101</v>
      </c>
      <c r="T29" s="4">
        <v>1.0576089456203699</v>
      </c>
      <c r="U29" s="4">
        <v>1.0485283514822901</v>
      </c>
      <c r="V29" s="4">
        <v>1.0385158306098601</v>
      </c>
      <c r="W29" s="4">
        <v>1.02742012307914</v>
      </c>
      <c r="X29" s="4">
        <v>1.01505535280022</v>
      </c>
      <c r="Y29" s="4">
        <v>1.0011905208943901</v>
      </c>
      <c r="Z29" s="4">
        <v>0.98553492360966299</v>
      </c>
      <c r="AA29" s="4">
        <v>0.96771752221225105</v>
      </c>
      <c r="AB29" s="4">
        <v>0.94725711954535896</v>
      </c>
      <c r="AC29" s="4">
        <v>0.92351817746586895</v>
      </c>
      <c r="AD29" s="4">
        <v>0.89564350020150096</v>
      </c>
      <c r="AE29" s="4">
        <v>0.86244828894276204</v>
      </c>
      <c r="AF29" s="4">
        <v>0.82224694552871502</v>
      </c>
      <c r="AG29" s="4">
        <v>0.77255686553459701</v>
      </c>
      <c r="AH29" s="4">
        <v>0.70956343766174301</v>
      </c>
      <c r="AI29" s="4">
        <v>0.62708628885126005</v>
      </c>
      <c r="AJ29" s="3">
        <v>-4.2319787649151301</v>
      </c>
      <c r="AK29" s="3">
        <v>7.1692778900711595E-4</v>
      </c>
      <c r="AL29" s="3">
        <v>7.3194703855250498E-4</v>
      </c>
      <c r="AM29" s="3">
        <v>7.4696628787052099E-4</v>
      </c>
      <c r="AN29" s="3">
        <v>7.6198553717432603E-4</v>
      </c>
      <c r="AO29" s="3">
        <v>7.7700478663445005E-4</v>
      </c>
    </row>
    <row r="30" spans="1:41">
      <c r="A30" s="4">
        <v>0</v>
      </c>
      <c r="B30" s="4">
        <v>1.0315155290603399</v>
      </c>
      <c r="C30" s="4">
        <v>1.0288848153845001</v>
      </c>
      <c r="D30" s="4">
        <v>1.0261137726688601</v>
      </c>
      <c r="E30" s="4">
        <v>1.0231908642451599</v>
      </c>
      <c r="F30" s="4">
        <v>1.02010325313064</v>
      </c>
      <c r="G30" s="4">
        <v>1.01683661350469</v>
      </c>
      <c r="H30" s="4">
        <v>1.0133749083988599</v>
      </c>
      <c r="I30" s="4">
        <v>1.00970012633037</v>
      </c>
      <c r="J30" s="4">
        <v>1.0057919677392999</v>
      </c>
      <c r="K30" s="4">
        <v>1.0016274697056999</v>
      </c>
      <c r="L30" s="4">
        <v>0.99718055429465902</v>
      </c>
      <c r="M30" s="4">
        <v>0.99242148175253997</v>
      </c>
      <c r="N30" s="4">
        <v>0.98731618431407797</v>
      </c>
      <c r="O30" s="4">
        <v>0.98182544906615599</v>
      </c>
      <c r="P30" s="4">
        <v>0.97590390838441698</v>
      </c>
      <c r="Q30" s="4">
        <v>0.96949878291664204</v>
      </c>
      <c r="R30" s="4">
        <v>0.962548303322317</v>
      </c>
      <c r="S30" s="4">
        <v>0.954979710714284</v>
      </c>
      <c r="T30" s="4">
        <v>0.94670669845792998</v>
      </c>
      <c r="U30" s="4">
        <v>0.93762610431981497</v>
      </c>
      <c r="V30" s="4">
        <v>0.92761358344737499</v>
      </c>
      <c r="W30" s="4">
        <v>0.91651787591644096</v>
      </c>
      <c r="X30" s="4">
        <v>0.90415310563782503</v>
      </c>
      <c r="Y30" s="4">
        <v>0.89028827373180697</v>
      </c>
      <c r="Z30" s="4">
        <v>0.87463267644721698</v>
      </c>
      <c r="AA30" s="4">
        <v>0.85681527504969801</v>
      </c>
      <c r="AB30" s="4">
        <v>0.83635487238266004</v>
      </c>
      <c r="AC30" s="4">
        <v>0.81261593030347601</v>
      </c>
      <c r="AD30" s="4">
        <v>0.78474125303910103</v>
      </c>
      <c r="AE30" s="4">
        <v>0.75154604178020201</v>
      </c>
      <c r="AF30" s="4">
        <v>0.71134469836631098</v>
      </c>
      <c r="AG30" s="4">
        <v>0.66165461837200501</v>
      </c>
      <c r="AH30" s="4">
        <v>0.59866119049949196</v>
      </c>
      <c r="AI30" s="4">
        <v>0.51618404168839804</v>
      </c>
      <c r="AJ30" s="3">
        <v>0.40350053382184797</v>
      </c>
      <c r="AK30" s="3">
        <v>6.4376289896017603E-4</v>
      </c>
      <c r="AL30" s="3">
        <v>6.5724938310296498E-4</v>
      </c>
      <c r="AM30" s="3">
        <v>6.70735867878136E-4</v>
      </c>
      <c r="AN30" s="3">
        <v>6.8422235217013903E-4</v>
      </c>
      <c r="AO30" s="3">
        <v>6.9770883670372498E-4</v>
      </c>
    </row>
    <row r="31" spans="1:41">
      <c r="A31" s="4">
        <v>0</v>
      </c>
      <c r="B31" s="4">
        <v>0.928882060605559</v>
      </c>
      <c r="C31" s="4">
        <v>0.92625134692963196</v>
      </c>
      <c r="D31" s="4">
        <v>0.92348030421415295</v>
      </c>
      <c r="E31" s="4">
        <v>0.92055739579025997</v>
      </c>
      <c r="F31" s="4">
        <v>0.91746978467589002</v>
      </c>
      <c r="G31" s="4">
        <v>0.91420314504983202</v>
      </c>
      <c r="H31" s="4">
        <v>0.91074143994382994</v>
      </c>
      <c r="I31" s="4">
        <v>0.90706665787570295</v>
      </c>
      <c r="J31" s="4">
        <v>0.90315849928439595</v>
      </c>
      <c r="K31" s="4">
        <v>0.89899400125079199</v>
      </c>
      <c r="L31" s="4">
        <v>0.89454708583999198</v>
      </c>
      <c r="M31" s="4">
        <v>0.88978801329763901</v>
      </c>
      <c r="N31" s="4">
        <v>0.88468271585934299</v>
      </c>
      <c r="O31" s="4">
        <v>0.879191980611289</v>
      </c>
      <c r="P31" s="4">
        <v>0.87327043992955</v>
      </c>
      <c r="Q31" s="4">
        <v>0.86686531446165604</v>
      </c>
      <c r="R31" s="4">
        <v>0.85991483486753295</v>
      </c>
      <c r="S31" s="4">
        <v>0.85234624225938305</v>
      </c>
      <c r="T31" s="4">
        <v>0.84407323000322698</v>
      </c>
      <c r="U31" s="4">
        <v>0.83499263586494599</v>
      </c>
      <c r="V31" s="4">
        <v>0.82498011499255797</v>
      </c>
      <c r="W31" s="4">
        <v>0.81388440746157498</v>
      </c>
      <c r="X31" s="4">
        <v>0.80151963718292596</v>
      </c>
      <c r="Y31" s="4">
        <v>0.78765480527693699</v>
      </c>
      <c r="Z31" s="4">
        <v>0.77199920799251498</v>
      </c>
      <c r="AA31" s="4">
        <v>0.75418180659499301</v>
      </c>
      <c r="AB31" s="4">
        <v>0.73372140392771401</v>
      </c>
      <c r="AC31" s="4">
        <v>0.70998246184865399</v>
      </c>
      <c r="AD31" s="4">
        <v>0.68210778458419696</v>
      </c>
      <c r="AE31" s="4">
        <v>0.64891257332542196</v>
      </c>
      <c r="AF31" s="4">
        <v>0.60871122991149895</v>
      </c>
      <c r="AG31" s="4">
        <v>0.55902114991707197</v>
      </c>
      <c r="AH31" s="4">
        <v>0.49602772204475798</v>
      </c>
      <c r="AI31" s="4">
        <v>0.41355057323372801</v>
      </c>
      <c r="AJ31" s="3">
        <v>0.30086706536678798</v>
      </c>
      <c r="AK31" s="3">
        <v>5.8098194559619298E-4</v>
      </c>
      <c r="AL31" s="3">
        <v>5.9315320292796503E-4</v>
      </c>
      <c r="AM31" s="3">
        <v>6.05324460750012E-4</v>
      </c>
      <c r="AN31" s="3">
        <v>6.17495718003625E-4</v>
      </c>
      <c r="AO31" s="3">
        <v>6.29666975413556E-4</v>
      </c>
    </row>
    <row r="32" spans="1:41">
      <c r="A32" s="4">
        <v>0</v>
      </c>
      <c r="B32" s="4">
        <v>0.83442925602038798</v>
      </c>
      <c r="C32" s="4">
        <v>0.83179854234446005</v>
      </c>
      <c r="D32" s="4">
        <v>0.82902749962894495</v>
      </c>
      <c r="E32" s="4">
        <v>0.82610459120491897</v>
      </c>
      <c r="F32" s="4">
        <v>0.823016980090717</v>
      </c>
      <c r="G32" s="4">
        <v>0.81975034046436901</v>
      </c>
      <c r="H32" s="4">
        <v>0.81628863535886498</v>
      </c>
      <c r="I32" s="4">
        <v>0.812613853290448</v>
      </c>
      <c r="J32" s="4">
        <v>0.80870569469905496</v>
      </c>
      <c r="K32" s="4">
        <v>0.80454119666566803</v>
      </c>
      <c r="L32" s="4">
        <v>0.80009428125473603</v>
      </c>
      <c r="M32" s="4">
        <v>0.79533520871238095</v>
      </c>
      <c r="N32" s="4">
        <v>0.79022991127387798</v>
      </c>
      <c r="O32" s="4">
        <v>0.78473917602611598</v>
      </c>
      <c r="P32" s="4">
        <v>0.77881763534446302</v>
      </c>
      <c r="Q32" s="4">
        <v>0.77241250987648302</v>
      </c>
      <c r="R32" s="4">
        <v>0.76546203028227899</v>
      </c>
      <c r="S32" s="4">
        <v>0.75789343767412898</v>
      </c>
      <c r="T32" s="4">
        <v>0.74962042541793195</v>
      </c>
      <c r="U32" s="4">
        <v>0.74053983127977796</v>
      </c>
      <c r="V32" s="4">
        <v>0.73052731040713303</v>
      </c>
      <c r="W32" s="4">
        <v>0.71943160287640295</v>
      </c>
      <c r="X32" s="4">
        <v>0.70706683259767</v>
      </c>
      <c r="Y32" s="4">
        <v>0.69320200069176396</v>
      </c>
      <c r="Z32" s="4">
        <v>0.67754640340722005</v>
      </c>
      <c r="AA32" s="4">
        <v>0.65972900200978302</v>
      </c>
      <c r="AB32" s="4">
        <v>0.63926859934249003</v>
      </c>
      <c r="AC32" s="4">
        <v>0.61552965726344799</v>
      </c>
      <c r="AD32" s="4">
        <v>0.58765497999885596</v>
      </c>
      <c r="AE32" s="4">
        <v>0.55445976874016301</v>
      </c>
      <c r="AF32" s="4">
        <v>0.51425842532621202</v>
      </c>
      <c r="AG32" s="4">
        <v>0.46456834533193397</v>
      </c>
      <c r="AH32" s="4">
        <v>0.40157491745937102</v>
      </c>
      <c r="AI32" s="4">
        <v>0.31909776864843298</v>
      </c>
      <c r="AJ32" s="3">
        <v>0.206414260781735</v>
      </c>
      <c r="AK32" s="3">
        <v>5.2673702100491904E-4</v>
      </c>
      <c r="AL32" s="3">
        <v>5.37771877056059E-4</v>
      </c>
      <c r="AM32" s="3">
        <v>5.4880673234691802E-4</v>
      </c>
      <c r="AN32" s="3">
        <v>5.59841588064103E-4</v>
      </c>
      <c r="AO32" s="3">
        <v>5.7087644387365799E-4</v>
      </c>
    </row>
    <row r="33" spans="1:41">
      <c r="A33" s="4">
        <v>0</v>
      </c>
      <c r="B33" s="4">
        <v>0.74792383026005904</v>
      </c>
      <c r="C33" s="4">
        <v>0.74529311658390895</v>
      </c>
      <c r="D33" s="4">
        <v>0.74252207386844205</v>
      </c>
      <c r="E33" s="4">
        <v>0.73959916544458404</v>
      </c>
      <c r="F33" s="4">
        <v>0.73651155433016702</v>
      </c>
      <c r="G33" s="4">
        <v>0.73324491470403397</v>
      </c>
      <c r="H33" s="4">
        <v>0.72978320959836096</v>
      </c>
      <c r="I33" s="4">
        <v>0.72610842753007099</v>
      </c>
      <c r="J33" s="4">
        <v>0.72220026893872102</v>
      </c>
      <c r="K33" s="4">
        <v>0.71803577090499104</v>
      </c>
      <c r="L33" s="4">
        <v>0.71358885549435902</v>
      </c>
      <c r="M33" s="4">
        <v>0.70882978295200505</v>
      </c>
      <c r="N33" s="4">
        <v>0.70372448551354405</v>
      </c>
      <c r="O33" s="4">
        <v>0.698233750265565</v>
      </c>
      <c r="P33" s="4">
        <v>0.69231220958396</v>
      </c>
      <c r="Q33" s="4">
        <v>0.68590708411593204</v>
      </c>
      <c r="R33" s="4">
        <v>0.67895660452199103</v>
      </c>
      <c r="S33" s="4">
        <v>0.67138801191366204</v>
      </c>
      <c r="T33" s="4">
        <v>0.663114999657473</v>
      </c>
      <c r="U33" s="4">
        <v>0.65403440551931702</v>
      </c>
      <c r="V33" s="4">
        <v>0.64402188464688104</v>
      </c>
      <c r="W33" s="4">
        <v>0.63292617711594301</v>
      </c>
      <c r="X33" s="4">
        <v>0.62056140683720096</v>
      </c>
      <c r="Y33" s="4">
        <v>0.60669657493130602</v>
      </c>
      <c r="Z33" s="4">
        <v>0.59104097764676</v>
      </c>
      <c r="AA33" s="4">
        <v>0.57322357624919495</v>
      </c>
      <c r="AB33" s="4">
        <v>0.55276317358215699</v>
      </c>
      <c r="AC33" s="4">
        <v>0.52902423150293698</v>
      </c>
      <c r="AD33" s="4">
        <v>0.50114955423852703</v>
      </c>
      <c r="AE33" s="4">
        <v>0.467954342979787</v>
      </c>
      <c r="AF33" s="4">
        <v>0.427752999565648</v>
      </c>
      <c r="AG33" s="4">
        <v>0.37806291957155502</v>
      </c>
      <c r="AH33" s="4">
        <v>0.315069491698999</v>
      </c>
      <c r="AI33" s="4">
        <v>0.23259234288774899</v>
      </c>
      <c r="AJ33" s="3">
        <v>0.119908835021398</v>
      </c>
      <c r="AK33" s="3">
        <v>4.7956958106709603E-4</v>
      </c>
      <c r="AL33" s="3">
        <v>4.8961630424315704E-4</v>
      </c>
      <c r="AM33" s="3">
        <v>4.9966302744053304E-4</v>
      </c>
      <c r="AN33" s="3">
        <v>5.0970975106423599E-4</v>
      </c>
      <c r="AO33" s="3">
        <v>5.1975647406976599E-4</v>
      </c>
    </row>
    <row r="34" spans="1:41">
      <c r="A34" s="4">
        <v>0</v>
      </c>
      <c r="B34" s="4">
        <v>0.66903083317790102</v>
      </c>
      <c r="C34" s="4">
        <v>0.66640011950201505</v>
      </c>
      <c r="D34" s="4">
        <v>0.66362907678641503</v>
      </c>
      <c r="E34" s="4">
        <v>0.66070616836264195</v>
      </c>
      <c r="F34" s="4">
        <v>0.65761855724836704</v>
      </c>
      <c r="G34" s="4">
        <v>0.65435191762209199</v>
      </c>
      <c r="H34" s="4">
        <v>0.65089021251633505</v>
      </c>
      <c r="I34" s="4">
        <v>0.64721543044804397</v>
      </c>
      <c r="J34" s="4">
        <v>0.64330727185687397</v>
      </c>
      <c r="K34" s="4">
        <v>0.639142773823001</v>
      </c>
      <c r="L34" s="4">
        <v>0.634695858412333</v>
      </c>
      <c r="M34" s="4">
        <v>0.62993678586998103</v>
      </c>
      <c r="N34" s="4">
        <v>0.624831488431696</v>
      </c>
      <c r="O34" s="4">
        <v>0.61934075318366899</v>
      </c>
      <c r="P34" s="4">
        <v>0.61341921250183895</v>
      </c>
      <c r="Q34" s="4">
        <v>0.60701408703413395</v>
      </c>
      <c r="R34" s="4">
        <v>0.60006360743991805</v>
      </c>
      <c r="S34" s="4">
        <v>0.59249501483168399</v>
      </c>
      <c r="T34" s="4">
        <v>0.58422200257553003</v>
      </c>
      <c r="U34" s="4">
        <v>0.57514140843737505</v>
      </c>
      <c r="V34" s="4">
        <v>0.56512888756485502</v>
      </c>
      <c r="W34" s="4">
        <v>0.55403318003409496</v>
      </c>
      <c r="X34" s="4">
        <v>0.54166840975512698</v>
      </c>
      <c r="Y34" s="4">
        <v>0.52780357784945398</v>
      </c>
      <c r="Z34" s="4">
        <v>0.51214798056481903</v>
      </c>
      <c r="AA34" s="4">
        <v>0.49433057916711898</v>
      </c>
      <c r="AB34" s="4">
        <v>0.47387017650040503</v>
      </c>
      <c r="AC34" s="4">
        <v>0.45013123442082298</v>
      </c>
      <c r="AD34" s="4">
        <v>0.42225655715668298</v>
      </c>
      <c r="AE34" s="4">
        <v>0.38906134589767</v>
      </c>
      <c r="AF34" s="4">
        <v>0.34886000248375398</v>
      </c>
      <c r="AG34" s="4">
        <v>0.29916992248961799</v>
      </c>
      <c r="AH34" s="4">
        <v>0.23617649461687801</v>
      </c>
      <c r="AI34" s="4">
        <v>0.15369934580616701</v>
      </c>
      <c r="AJ34" s="3">
        <v>4.1015837939241399E-2</v>
      </c>
      <c r="AK34" s="3">
        <v>4.3831675850469803E-4</v>
      </c>
      <c r="AL34" s="3">
        <v>4.4749925758935698E-4</v>
      </c>
      <c r="AM34" s="3">
        <v>4.5668175648927401E-4</v>
      </c>
      <c r="AN34" s="3">
        <v>4.65864255460247E-4</v>
      </c>
      <c r="AO34" s="3">
        <v>4.75046754488062E-4</v>
      </c>
    </row>
    <row r="35" spans="1:41">
      <c r="A35" s="4">
        <v>0</v>
      </c>
      <c r="B35" s="4">
        <v>0.59734765420236002</v>
      </c>
      <c r="C35" s="4">
        <v>0.59471694052677404</v>
      </c>
      <c r="D35" s="4">
        <v>0.591945897810774</v>
      </c>
      <c r="E35" s="4">
        <v>0.58902298938721798</v>
      </c>
      <c r="F35" s="4">
        <v>0.58593537827297304</v>
      </c>
      <c r="G35" s="4">
        <v>0.58266873864656799</v>
      </c>
      <c r="H35" s="4">
        <v>0.57920703354099301</v>
      </c>
      <c r="I35" s="4">
        <v>0.57553225147250298</v>
      </c>
      <c r="J35" s="4">
        <v>0.57162409288139704</v>
      </c>
      <c r="K35" s="4">
        <v>0.56745959484761199</v>
      </c>
      <c r="L35" s="4">
        <v>0.56301267943699296</v>
      </c>
      <c r="M35" s="4">
        <v>0.55825360689463899</v>
      </c>
      <c r="N35" s="4">
        <v>0.55314830945602</v>
      </c>
      <c r="O35" s="4">
        <v>0.54765757420832994</v>
      </c>
      <c r="P35" s="4">
        <v>0.54173603352644994</v>
      </c>
      <c r="Q35" s="4">
        <v>0.53533090805874095</v>
      </c>
      <c r="R35" s="4">
        <v>0.52838042846439304</v>
      </c>
      <c r="S35" s="4">
        <v>0.52081183585632695</v>
      </c>
      <c r="T35" s="4">
        <v>0.51253882360010505</v>
      </c>
      <c r="U35" s="4">
        <v>0.50345822946184704</v>
      </c>
      <c r="V35" s="4">
        <v>0.49344570858951398</v>
      </c>
      <c r="W35" s="4">
        <v>0.48235000105831799</v>
      </c>
      <c r="X35" s="4">
        <v>0.46998523078002402</v>
      </c>
      <c r="Y35" s="4">
        <v>0.456120398873882</v>
      </c>
      <c r="Z35" s="4">
        <v>0.440464801589389</v>
      </c>
      <c r="AA35" s="4">
        <v>0.42264740019181302</v>
      </c>
      <c r="AB35" s="4">
        <v>0.40218699752477299</v>
      </c>
      <c r="AC35" s="4">
        <v>0.37844805544543503</v>
      </c>
      <c r="AD35" s="4">
        <v>0.35057337818110301</v>
      </c>
      <c r="AE35" s="4">
        <v>0.31737816692238502</v>
      </c>
      <c r="AF35" s="4">
        <v>0.27717682350831302</v>
      </c>
      <c r="AG35" s="4">
        <v>0.22748674351422701</v>
      </c>
      <c r="AH35" s="4">
        <v>0.164493315641487</v>
      </c>
      <c r="AI35" s="4">
        <v>8.2016166830690906E-2</v>
      </c>
      <c r="AJ35" s="3">
        <v>-1.9259080492304299E-3</v>
      </c>
      <c r="AK35" s="3">
        <v>4.0204279126498899E-4</v>
      </c>
      <c r="AL35" s="3">
        <v>4.10465370173085E-4</v>
      </c>
      <c r="AM35" s="3">
        <v>4.18887949379609E-4</v>
      </c>
      <c r="AN35" s="3">
        <v>4.2731052789690699E-4</v>
      </c>
      <c r="AO35" s="3">
        <v>4.3573310748001902E-4</v>
      </c>
    </row>
    <row r="36" spans="1:41">
      <c r="A36" s="4">
        <v>0</v>
      </c>
      <c r="B36" s="4">
        <v>0.53243035788966198</v>
      </c>
      <c r="C36" s="4">
        <v>0.52979964421442804</v>
      </c>
      <c r="D36" s="4">
        <v>0.52702860149823805</v>
      </c>
      <c r="E36" s="4">
        <v>0.52410569307480304</v>
      </c>
      <c r="F36" s="4">
        <v>0.52101808196039101</v>
      </c>
      <c r="G36" s="4">
        <v>0.51775144233410597</v>
      </c>
      <c r="H36" s="4">
        <v>0.51428973722839</v>
      </c>
      <c r="I36" s="4">
        <v>0.51061495516001498</v>
      </c>
      <c r="J36" s="4">
        <v>0.50670679656889805</v>
      </c>
      <c r="K36" s="4">
        <v>0.502542298535256</v>
      </c>
      <c r="L36" s="4">
        <v>0.49809538312449297</v>
      </c>
      <c r="M36" s="4">
        <v>0.49333631058203498</v>
      </c>
      <c r="N36" s="4">
        <v>0.48823101314342499</v>
      </c>
      <c r="O36" s="4">
        <v>0.48274027789583202</v>
      </c>
      <c r="P36" s="4">
        <v>0.47681873721409401</v>
      </c>
      <c r="Q36" s="4">
        <v>0.47041361174605401</v>
      </c>
      <c r="R36" s="4">
        <v>0.46346313215203599</v>
      </c>
      <c r="S36" s="4">
        <v>0.45589453954369602</v>
      </c>
      <c r="T36" s="4">
        <v>0.44762152728758597</v>
      </c>
      <c r="U36" s="4">
        <v>0.43854093314959602</v>
      </c>
      <c r="V36" s="4">
        <v>0.42852841227691302</v>
      </c>
      <c r="W36" s="4">
        <v>0.41743270474578198</v>
      </c>
      <c r="X36" s="4">
        <v>0.405067934467573</v>
      </c>
      <c r="Y36" s="4">
        <v>0.39120310256122798</v>
      </c>
      <c r="Z36" s="4">
        <v>0.37554750527708303</v>
      </c>
      <c r="AA36" s="4">
        <v>0.35773010387936899</v>
      </c>
      <c r="AB36" s="4">
        <v>0.337269701211934</v>
      </c>
      <c r="AC36" s="4">
        <v>0.31353075913307699</v>
      </c>
      <c r="AD36" s="4">
        <v>0.28565608186865499</v>
      </c>
      <c r="AE36" s="4">
        <v>0.25246087060996902</v>
      </c>
      <c r="AF36" s="4">
        <v>0.21225952719576899</v>
      </c>
      <c r="AG36" s="4">
        <v>0.16256944720154101</v>
      </c>
      <c r="AH36" s="4">
        <v>9.9576019329134596E-2</v>
      </c>
      <c r="AI36" s="3">
        <v>1.7098870518189799E-2</v>
      </c>
      <c r="AJ36" s="3">
        <v>3.8875612121103099E-4</v>
      </c>
      <c r="AK36" s="3">
        <v>3.6998819396671901E-4</v>
      </c>
      <c r="AL36" s="3">
        <v>3.7773924620410098E-4</v>
      </c>
      <c r="AM36" s="3">
        <v>3.8549029892465098E-4</v>
      </c>
      <c r="AN36" s="3">
        <v>3.93241351659412E-4</v>
      </c>
      <c r="AO36" s="3">
        <v>4.0099240383995E-4</v>
      </c>
    </row>
    <row r="37" spans="1:41">
      <c r="A37" s="4">
        <v>0</v>
      </c>
      <c r="B37" s="4">
        <v>0.47381385163547501</v>
      </c>
      <c r="C37" s="4">
        <v>0.47118313795967698</v>
      </c>
      <c r="D37" s="4">
        <v>0.468412095244293</v>
      </c>
      <c r="E37" s="4">
        <v>0.46548918682006901</v>
      </c>
      <c r="F37" s="4">
        <v>0.46240157570604401</v>
      </c>
      <c r="G37" s="4">
        <v>0.459134936079517</v>
      </c>
      <c r="H37" s="4">
        <v>0.45567323097391199</v>
      </c>
      <c r="I37" s="4">
        <v>0.451998448905923</v>
      </c>
      <c r="J37" s="4">
        <v>0.44809029031424702</v>
      </c>
      <c r="K37" s="4">
        <v>0.44392579228082402</v>
      </c>
      <c r="L37" s="4">
        <v>0.43947887687006298</v>
      </c>
      <c r="M37" s="4">
        <v>0.43471980432722701</v>
      </c>
      <c r="N37" s="4">
        <v>0.42961450688939701</v>
      </c>
      <c r="O37" s="4">
        <v>0.42412377164117798</v>
      </c>
      <c r="P37" s="4">
        <v>0.41820223095977299</v>
      </c>
      <c r="Q37" s="4">
        <v>0.41179710549154802</v>
      </c>
      <c r="R37" s="4">
        <v>0.40484662589749298</v>
      </c>
      <c r="S37" s="4">
        <v>0.39727803328949401</v>
      </c>
      <c r="T37" s="4">
        <v>0.38900502103280499</v>
      </c>
      <c r="U37" s="4">
        <v>0.379924426895212</v>
      </c>
      <c r="V37" s="4">
        <v>0.36991190602243601</v>
      </c>
      <c r="W37" s="4">
        <v>0.35881619849183699</v>
      </c>
      <c r="X37" s="4">
        <v>0.34645142821277403</v>
      </c>
      <c r="Y37" s="4">
        <v>0.33258659630690002</v>
      </c>
      <c r="Z37" s="4">
        <v>0.31693099902239302</v>
      </c>
      <c r="AA37" s="4">
        <v>0.29911359762491302</v>
      </c>
      <c r="AB37" s="4">
        <v>0.278653194957862</v>
      </c>
      <c r="AC37" s="4">
        <v>0.25491425287842201</v>
      </c>
      <c r="AD37" s="4">
        <v>0.22703957561431001</v>
      </c>
      <c r="AE37" s="4">
        <v>0.193844364355336</v>
      </c>
      <c r="AF37" s="4">
        <v>0.15364302094148699</v>
      </c>
      <c r="AG37" s="4">
        <v>0.103952940947039</v>
      </c>
      <c r="AH37" s="4">
        <v>4.0959513074696502E-2</v>
      </c>
      <c r="AI37" s="3">
        <v>-1.1059763035177601E-2</v>
      </c>
      <c r="AJ37" s="3">
        <v>3.5885609216279601E-4</v>
      </c>
      <c r="AK37" s="3">
        <v>3.4153164446593099E-4</v>
      </c>
      <c r="AL37" s="3">
        <v>3.4868654783792901E-4</v>
      </c>
      <c r="AM37" s="3">
        <v>3.5584145084044399E-4</v>
      </c>
      <c r="AN37" s="3">
        <v>3.62996354269285E-4</v>
      </c>
      <c r="AO37" s="3">
        <v>3.7015125695916102E-4</v>
      </c>
    </row>
    <row r="38" spans="1:41">
      <c r="A38" s="4">
        <v>0</v>
      </c>
      <c r="B38" s="4">
        <v>0.42102711380778801</v>
      </c>
      <c r="C38" s="4">
        <v>0.41839640013136498</v>
      </c>
      <c r="D38" s="4">
        <v>0.41562535741619</v>
      </c>
      <c r="E38" s="4">
        <v>0.41270244899210501</v>
      </c>
      <c r="F38" s="4">
        <v>0.40961483787789299</v>
      </c>
      <c r="G38" s="4">
        <v>0.40634819825166801</v>
      </c>
      <c r="H38" s="4">
        <v>0.40288649314599501</v>
      </c>
      <c r="I38" s="4">
        <v>0.39921171107770498</v>
      </c>
      <c r="J38" s="4">
        <v>0.39530355248631499</v>
      </c>
      <c r="K38" s="4">
        <v>0.39113905445275599</v>
      </c>
      <c r="L38" s="4">
        <v>0.38669213904199601</v>
      </c>
      <c r="M38" s="4">
        <v>0.38193306649939801</v>
      </c>
      <c r="N38" s="4">
        <v>0.37682776906126197</v>
      </c>
      <c r="O38" s="4">
        <v>0.37133703381336097</v>
      </c>
      <c r="P38" s="4">
        <v>0.36541549313163701</v>
      </c>
      <c r="Q38" s="4">
        <v>0.35901036766350097</v>
      </c>
      <c r="R38" s="4">
        <v>0.35205988806949401</v>
      </c>
      <c r="S38" s="4">
        <v>0.34449129546122897</v>
      </c>
      <c r="T38" s="4">
        <v>0.33621828320522001</v>
      </c>
      <c r="U38" s="4">
        <v>0.32713768906687701</v>
      </c>
      <c r="V38" s="4">
        <v>0.31712516819463199</v>
      </c>
      <c r="W38" s="4">
        <v>0.30602946066372999</v>
      </c>
      <c r="X38" s="4">
        <v>0.29366469038472898</v>
      </c>
      <c r="Y38" s="4">
        <v>0.27979985847898098</v>
      </c>
      <c r="Z38" s="4">
        <v>0.26414426119439599</v>
      </c>
      <c r="AA38" s="4">
        <v>0.24632685979671701</v>
      </c>
      <c r="AB38" s="4">
        <v>0.22586645712998901</v>
      </c>
      <c r="AC38" s="4">
        <v>0.20212751505049201</v>
      </c>
      <c r="AD38" s="4">
        <v>0.17425283778605</v>
      </c>
      <c r="AE38" s="4">
        <v>0.14105762652742701</v>
      </c>
      <c r="AF38" s="4">
        <v>0.100856283113416</v>
      </c>
      <c r="AG38" s="4">
        <v>5.1166203119109403E-2</v>
      </c>
      <c r="AH38" s="3">
        <v>5.1413296080724501E-3</v>
      </c>
      <c r="AI38" s="3">
        <v>2.7476208192922502E-4</v>
      </c>
      <c r="AJ38" s="3">
        <v>3.3219860131339401E-4</v>
      </c>
      <c r="AK38" s="3">
        <v>3.1616109413334898E-4</v>
      </c>
      <c r="AL38" s="3">
        <v>3.2278449788236701E-4</v>
      </c>
      <c r="AM38" s="3">
        <v>3.29407901958234E-4</v>
      </c>
      <c r="AN38" s="3">
        <v>3.3603130560777599E-4</v>
      </c>
      <c r="AO38" s="3">
        <v>3.4265470966943201E-4</v>
      </c>
    </row>
    <row r="39" spans="1:41">
      <c r="A39" s="4">
        <v>0</v>
      </c>
      <c r="B39" s="4">
        <v>0.37360448501304599</v>
      </c>
      <c r="C39" s="4">
        <v>0.37097377133672099</v>
      </c>
      <c r="D39" s="4">
        <v>0.36820272862140002</v>
      </c>
      <c r="E39" s="4">
        <v>0.36527982019754401</v>
      </c>
      <c r="F39" s="4">
        <v>0.36219220908313998</v>
      </c>
      <c r="G39" s="4">
        <v>0.35892556945703502</v>
      </c>
      <c r="H39" s="4">
        <v>0.35546386435115901</v>
      </c>
      <c r="I39" s="4">
        <v>0.35178908228286998</v>
      </c>
      <c r="J39" s="4">
        <v>0.347880923691885</v>
      </c>
      <c r="K39" s="4">
        <v>0.34371642565792099</v>
      </c>
      <c r="L39" s="4">
        <v>0.33926951024715801</v>
      </c>
      <c r="M39" s="4">
        <v>0.33451043770512401</v>
      </c>
      <c r="N39" s="4">
        <v>0.32940514026622297</v>
      </c>
      <c r="O39" s="4">
        <v>0.32391440501886098</v>
      </c>
      <c r="P39" s="4">
        <v>0.31799286433659901</v>
      </c>
      <c r="Q39" s="4">
        <v>0.31158773886890301</v>
      </c>
      <c r="R39" s="4">
        <v>0.30463725927498198</v>
      </c>
      <c r="S39" s="4">
        <v>0.29706866666654902</v>
      </c>
      <c r="T39" s="4">
        <v>0.28879565441063498</v>
      </c>
      <c r="U39" s="4">
        <v>0.279715060271995</v>
      </c>
      <c r="V39" s="4">
        <v>0.269702539399724</v>
      </c>
      <c r="W39" s="4">
        <v>0.25860683186894401</v>
      </c>
      <c r="X39" s="4">
        <v>0.24624206159025</v>
      </c>
      <c r="Y39" s="4">
        <v>0.23237722968414301</v>
      </c>
      <c r="Z39" s="4">
        <v>0.216721632399764</v>
      </c>
      <c r="AA39" s="4">
        <v>0.198904231002238</v>
      </c>
      <c r="AB39" s="4">
        <v>0.17844382833488101</v>
      </c>
      <c r="AC39" s="4">
        <v>0.15470488625606299</v>
      </c>
      <c r="AD39" s="4">
        <v>0.12683020899136499</v>
      </c>
      <c r="AE39" s="4">
        <v>9.36349977325861E-2</v>
      </c>
      <c r="AF39" s="4">
        <v>5.3433654318581603E-2</v>
      </c>
      <c r="AG39" s="3">
        <v>3.7435743246732002E-3</v>
      </c>
      <c r="AH39" s="3">
        <v>2.1558808813182401E-4</v>
      </c>
      <c r="AI39" s="3">
        <v>2.5502627175910702E-4</v>
      </c>
      <c r="AJ39" s="3">
        <v>3.08337199470543E-4</v>
      </c>
      <c r="AK39" s="3">
        <v>2.9345164581684501E-4</v>
      </c>
      <c r="AL39" s="3">
        <v>2.9959929887013502E-4</v>
      </c>
      <c r="AM39" s="3">
        <v>3.0574695216500903E-4</v>
      </c>
      <c r="AN39" s="3">
        <v>3.1189460530356401E-4</v>
      </c>
      <c r="AO39" s="3">
        <v>3.1804225881160202E-4</v>
      </c>
    </row>
    <row r="40" spans="1:41">
      <c r="A40" s="4">
        <v>0</v>
      </c>
      <c r="B40" s="4">
        <v>0.33109383908986101</v>
      </c>
      <c r="C40" s="4">
        <v>0.32846312541393402</v>
      </c>
      <c r="D40" s="4">
        <v>0.32569208269825201</v>
      </c>
      <c r="E40" s="4">
        <v>0.32276917427485202</v>
      </c>
      <c r="F40" s="4">
        <v>0.31968156316019197</v>
      </c>
      <c r="G40" s="4">
        <v>0.31641492353401102</v>
      </c>
      <c r="H40" s="4">
        <v>0.31295321842829599</v>
      </c>
      <c r="I40" s="4">
        <v>0.30927843636012903</v>
      </c>
      <c r="J40" s="4">
        <v>0.30537027776870002</v>
      </c>
      <c r="K40" s="4">
        <v>0.30120577973505702</v>
      </c>
      <c r="L40" s="4">
        <v>0.29675886432417198</v>
      </c>
      <c r="M40" s="4">
        <v>0.29199979178206398</v>
      </c>
      <c r="N40" s="4">
        <v>0.28689449434351999</v>
      </c>
      <c r="O40" s="4">
        <v>0.281403759095467</v>
      </c>
      <c r="P40" s="4">
        <v>0.27548221841401999</v>
      </c>
      <c r="Q40" s="4">
        <v>0.269077092945956</v>
      </c>
      <c r="R40" s="4">
        <v>0.26212661335188198</v>
      </c>
      <c r="S40" s="4">
        <v>0.254558020743685</v>
      </c>
      <c r="T40" s="4">
        <v>0.24628500848757501</v>
      </c>
      <c r="U40" s="4">
        <v>0.23720441434929099</v>
      </c>
      <c r="V40" s="4">
        <v>0.22719189347677601</v>
      </c>
      <c r="W40" s="4">
        <v>0.21609618594579399</v>
      </c>
      <c r="X40" s="4">
        <v>0.203731415667225</v>
      </c>
      <c r="Y40" s="4">
        <v>0.189866583761404</v>
      </c>
      <c r="Z40" s="4">
        <v>0.174210986476737</v>
      </c>
      <c r="AA40" s="4">
        <v>0.156393585079215</v>
      </c>
      <c r="AB40" s="4">
        <v>0.13593318241209201</v>
      </c>
      <c r="AC40" s="4">
        <v>0.11219424033287601</v>
      </c>
      <c r="AD40" s="4">
        <v>8.4319563068628894E-2</v>
      </c>
      <c r="AE40" s="4">
        <v>5.1124351809718901E-2</v>
      </c>
      <c r="AF40" s="4">
        <v>1.09230083957215E-2</v>
      </c>
      <c r="AG40" s="3">
        <v>-1.27587236089965E-2</v>
      </c>
      <c r="AH40" s="3">
        <v>2.00598621376002E-4</v>
      </c>
      <c r="AI40" s="3">
        <v>2.3729473622324801E-4</v>
      </c>
      <c r="AJ40" s="3">
        <v>2.86899047523548E-4</v>
      </c>
      <c r="AK40" s="3">
        <v>2.73048460513792E-4</v>
      </c>
      <c r="AL40" s="3">
        <v>2.78768677887342E-4</v>
      </c>
      <c r="AM40" s="3">
        <v>2.8448889537457901E-4</v>
      </c>
      <c r="AN40" s="3">
        <v>2.9020911290444901E-4</v>
      </c>
      <c r="AO40" s="3">
        <v>2.9592933070432499E-4</v>
      </c>
    </row>
    <row r="41" spans="1:41">
      <c r="A41" s="4">
        <v>0</v>
      </c>
      <c r="B41" s="4">
        <v>-2.9559060042694302E-3</v>
      </c>
      <c r="C41" s="4">
        <v>-2.93065156765964E-3</v>
      </c>
      <c r="D41" s="4">
        <v>-2.90404999437995E-3</v>
      </c>
      <c r="E41" s="4">
        <v>-2.87599053425114E-3</v>
      </c>
      <c r="F41" s="4">
        <v>-2.8463499542495901E-3</v>
      </c>
      <c r="G41" s="4">
        <v>-2.8149907287510299E-3</v>
      </c>
      <c r="H41" s="4">
        <v>-2.78175890540009E-3</v>
      </c>
      <c r="I41" s="4">
        <v>-2.7464815767982999E-3</v>
      </c>
      <c r="J41" s="4">
        <v>-2.7089638703567298E-3</v>
      </c>
      <c r="K41" s="4">
        <v>-2.6689853456780001E-3</v>
      </c>
      <c r="L41" s="4">
        <v>-2.6262956586931398E-3</v>
      </c>
      <c r="M41" s="4">
        <v>-2.58060931245843E-3</v>
      </c>
      <c r="N41" s="4">
        <v>-2.5315992617879501E-3</v>
      </c>
      <c r="O41" s="4">
        <v>-2.4788890689054601E-3</v>
      </c>
      <c r="P41" s="4">
        <v>-2.4220432117681399E-3</v>
      </c>
      <c r="Q41" s="4">
        <v>-2.36055501690766E-3</v>
      </c>
      <c r="R41" s="4">
        <v>-2.2938315083928201E-3</v>
      </c>
      <c r="S41" s="4">
        <v>-2.2211742123844601E-3</v>
      </c>
      <c r="T41" s="4">
        <v>-2.1417545987912601E-3</v>
      </c>
      <c r="U41" s="4">
        <v>-2.0545823264239999E-3</v>
      </c>
      <c r="V41" s="4">
        <v>-1.9584637043113299E-3</v>
      </c>
      <c r="W41" s="4">
        <v>-1.8519466610104601E-3</v>
      </c>
      <c r="X41" s="4">
        <v>-1.73324681538001E-3</v>
      </c>
      <c r="Y41" s="4">
        <v>-1.6001466145806301E-3</v>
      </c>
      <c r="Z41" s="4">
        <v>-1.4498553484169601E-3</v>
      </c>
      <c r="AA41" s="4">
        <v>-1.2788111035338401E-3</v>
      </c>
      <c r="AB41" s="4">
        <v>-1.0823944630784499E-3</v>
      </c>
      <c r="AC41" s="4">
        <v>-8.5450436105238804E-4</v>
      </c>
      <c r="AD41" s="4">
        <v>-5.8691185316517302E-4</v>
      </c>
      <c r="AE41" s="4">
        <v>-2.6824305759465299E-4</v>
      </c>
      <c r="AF41" s="3">
        <v>1.17683502296018E-4</v>
      </c>
      <c r="AG41" s="3">
        <v>5.5511151231257797E-16</v>
      </c>
      <c r="AH41" s="3">
        <v>0</v>
      </c>
      <c r="AI41" s="3">
        <v>3.1086244689504399E-15</v>
      </c>
      <c r="AJ41" s="3">
        <v>1.1102230246251601E-15</v>
      </c>
      <c r="AK41" s="3">
        <v>-3.5527136788005001E-15</v>
      </c>
      <c r="AL41" s="3">
        <v>-1.9984014443252802E-15</v>
      </c>
      <c r="AM41" s="3">
        <v>4.8849813083506904E-15</v>
      </c>
      <c r="AN41" s="3">
        <v>-5.1070259132757201E-15</v>
      </c>
      <c r="AO41" s="3">
        <v>1.9984014443252802E-15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showRuler="0" workbookViewId="0">
      <selection activeCell="H17" sqref="H17"/>
    </sheetView>
  </sheetViews>
  <sheetFormatPr baseColWidth="10" defaultRowHeight="15" x14ac:dyDescent="0"/>
  <cols>
    <col min="1" max="12" width="12.5" bestFit="1" customWidth="1"/>
    <col min="13" max="41" width="13.5" bestFit="1" customWidth="1"/>
  </cols>
  <sheetData>
    <row r="1" spans="1:41">
      <c r="A1" s="3">
        <v>-8.1431267320454397E-9</v>
      </c>
      <c r="B1" s="4">
        <v>3.4786978842098999</v>
      </c>
      <c r="C1" s="4">
        <v>6.9594730610778299</v>
      </c>
      <c r="D1" s="4">
        <v>10.442325522460701</v>
      </c>
      <c r="E1" s="4">
        <v>13.927255268358399</v>
      </c>
      <c r="F1" s="4">
        <v>17.414262298771099</v>
      </c>
      <c r="G1" s="4">
        <v>20.903346613698599</v>
      </c>
      <c r="H1" s="4">
        <v>24.394508213141101</v>
      </c>
      <c r="I1" s="4">
        <v>27.887747097098501</v>
      </c>
      <c r="J1" s="4">
        <v>31.383063265570701</v>
      </c>
      <c r="K1" s="4">
        <v>34.880456718557902</v>
      </c>
      <c r="L1" s="4">
        <v>38.379927456060003</v>
      </c>
      <c r="M1" s="4">
        <v>41.881475478077</v>
      </c>
      <c r="N1" s="4">
        <v>45.385100784608902</v>
      </c>
      <c r="O1" s="4">
        <v>48.8908033756557</v>
      </c>
      <c r="P1" s="4">
        <v>52.398583251217403</v>
      </c>
      <c r="Q1" s="4">
        <v>55.908440411294102</v>
      </c>
      <c r="R1" s="4">
        <v>59.420374855885598</v>
      </c>
      <c r="S1" s="4">
        <v>62.934386584992097</v>
      </c>
      <c r="T1" s="4">
        <v>66.450475598613394</v>
      </c>
      <c r="U1" s="4">
        <v>69.968641896749702</v>
      </c>
      <c r="V1" s="4">
        <v>73.488885479400906</v>
      </c>
      <c r="W1" s="4">
        <v>77.011206346566894</v>
      </c>
      <c r="X1" s="4">
        <v>80.535604498247906</v>
      </c>
      <c r="Y1" s="4">
        <v>84.062079934443801</v>
      </c>
      <c r="Z1" s="4">
        <v>87.590632655154707</v>
      </c>
      <c r="AA1" s="4">
        <v>91.121262660380197</v>
      </c>
      <c r="AB1" s="4">
        <v>94.653969950120896</v>
      </c>
      <c r="AC1" s="4">
        <v>98.188754524376506</v>
      </c>
      <c r="AD1" s="4">
        <v>101.725616383147</v>
      </c>
      <c r="AE1" s="4">
        <v>105.26455552643201</v>
      </c>
      <c r="AF1" s="4">
        <v>108.80557195423199</v>
      </c>
      <c r="AG1" s="4">
        <v>112.348665666548</v>
      </c>
      <c r="AH1" s="4">
        <v>115.893836663378</v>
      </c>
      <c r="AI1" s="4">
        <v>119.441084944723</v>
      </c>
      <c r="AJ1" s="4">
        <v>122.990410510582</v>
      </c>
      <c r="AK1" s="4">
        <v>126.54181336095699</v>
      </c>
      <c r="AL1" s="4">
        <v>130.09529349584699</v>
      </c>
      <c r="AM1" s="4">
        <v>133.650850915251</v>
      </c>
      <c r="AN1" s="4">
        <v>137.208485619171</v>
      </c>
      <c r="AO1" s="4">
        <v>140.768197607605</v>
      </c>
    </row>
    <row r="2" spans="1:41">
      <c r="A2" s="3">
        <v>5.5431885568352499E-8</v>
      </c>
      <c r="B2" s="4">
        <v>-85.746655589874905</v>
      </c>
      <c r="C2" s="4">
        <v>-171.55581123518201</v>
      </c>
      <c r="D2" s="4">
        <v>-257.42746688048902</v>
      </c>
      <c r="E2" s="4">
        <v>-343.36162252579498</v>
      </c>
      <c r="F2" s="4">
        <v>-429.35827817110197</v>
      </c>
      <c r="G2" s="4">
        <v>-515.41743381640902</v>
      </c>
      <c r="H2" s="4">
        <v>-601.539089461716</v>
      </c>
      <c r="I2" s="4">
        <v>-687.72324510702197</v>
      </c>
      <c r="J2" s="4">
        <v>-773.96990075232895</v>
      </c>
      <c r="K2" s="4">
        <v>-860.27905639763605</v>
      </c>
      <c r="L2" s="4">
        <v>-946.65071204294304</v>
      </c>
      <c r="M2" s="4">
        <v>-1033.0848676882499</v>
      </c>
      <c r="N2" s="4">
        <v>-1119.58152333356</v>
      </c>
      <c r="O2" s="4">
        <v>-1206.14067897886</v>
      </c>
      <c r="P2" s="4">
        <v>-1292.7623346241701</v>
      </c>
      <c r="Q2" s="4">
        <v>-1379.4464902694799</v>
      </c>
      <c r="R2" s="4">
        <v>-1466.19314591478</v>
      </c>
      <c r="S2" s="4">
        <v>-1553.00230156009</v>
      </c>
      <c r="T2" s="4">
        <v>-1639.8739572054001</v>
      </c>
      <c r="U2" s="4">
        <v>-1726.8081128506999</v>
      </c>
      <c r="V2" s="4">
        <v>-1813.80476849601</v>
      </c>
      <c r="W2" s="4">
        <v>-1900.86392414132</v>
      </c>
      <c r="X2" s="4">
        <v>-1987.9855797866201</v>
      </c>
      <c r="Y2" s="4">
        <v>-2075.1697354319299</v>
      </c>
      <c r="Z2" s="4">
        <v>-2162.41639107724</v>
      </c>
      <c r="AA2" s="4">
        <v>-2249.72554672254</v>
      </c>
      <c r="AB2" s="4">
        <v>-2337.0972023678501</v>
      </c>
      <c r="AC2" s="4">
        <v>-2424.5313580131601</v>
      </c>
      <c r="AD2" s="4">
        <v>-2512.0280136584702</v>
      </c>
      <c r="AE2" s="4">
        <v>-2599.5871693037702</v>
      </c>
      <c r="AF2" s="4">
        <v>-2687.2088249490798</v>
      </c>
      <c r="AG2" s="4">
        <v>-2774.8929805943899</v>
      </c>
      <c r="AH2" s="4">
        <v>-2862.6396362396899</v>
      </c>
      <c r="AI2" s="4">
        <v>-2950.448791885</v>
      </c>
      <c r="AJ2" s="4">
        <v>-3038.32044753031</v>
      </c>
      <c r="AK2" s="4">
        <v>-3126.2546031756101</v>
      </c>
      <c r="AL2" s="4">
        <v>-3214.2512588209202</v>
      </c>
      <c r="AM2" s="4">
        <v>-3302.3104144662302</v>
      </c>
      <c r="AN2" s="4">
        <v>-3390.4320701115298</v>
      </c>
      <c r="AO2" s="4">
        <v>-3478.6162257568399</v>
      </c>
    </row>
    <row r="3" spans="1:41">
      <c r="A3" s="3">
        <v>8.7527516806231803E-10</v>
      </c>
      <c r="B3" s="4">
        <v>-64.324281661693107</v>
      </c>
      <c r="C3" s="4">
        <v>-128.711063324262</v>
      </c>
      <c r="D3" s="4">
        <v>-193.16034498683001</v>
      </c>
      <c r="E3" s="4">
        <v>-257.67212664939802</v>
      </c>
      <c r="F3" s="4">
        <v>-322.246408311967</v>
      </c>
      <c r="G3" s="4">
        <v>-386.88318997453501</v>
      </c>
      <c r="H3" s="4">
        <v>-451.58247163710303</v>
      </c>
      <c r="I3" s="4">
        <v>-516.344253299672</v>
      </c>
      <c r="J3" s="4">
        <v>-581.16853496223996</v>
      </c>
      <c r="K3" s="4">
        <v>-646.05531662480905</v>
      </c>
      <c r="L3" s="4">
        <v>-711.00459828737803</v>
      </c>
      <c r="M3" s="4">
        <v>-776.01637994994496</v>
      </c>
      <c r="N3" s="4">
        <v>-841.09066161251405</v>
      </c>
      <c r="O3" s="4">
        <v>-906.22744327508201</v>
      </c>
      <c r="P3" s="4">
        <v>-971.42672493765099</v>
      </c>
      <c r="Q3" s="4">
        <v>-1036.6885066002201</v>
      </c>
      <c r="R3" s="4">
        <v>-1102.0127882627901</v>
      </c>
      <c r="S3" s="4">
        <v>-1167.3995699253601</v>
      </c>
      <c r="T3" s="4">
        <v>-1232.8488515879201</v>
      </c>
      <c r="U3" s="4">
        <v>-1298.3606332504901</v>
      </c>
      <c r="V3" s="4">
        <v>-1363.9349149130601</v>
      </c>
      <c r="W3" s="4">
        <v>-1429.5716965756301</v>
      </c>
      <c r="X3" s="4">
        <v>-1495.2709782382001</v>
      </c>
      <c r="Y3" s="4">
        <v>-1561.0327599007701</v>
      </c>
      <c r="Z3" s="4">
        <v>-1626.8570415633301</v>
      </c>
      <c r="AA3" s="4">
        <v>-1692.7438232259001</v>
      </c>
      <c r="AB3" s="4">
        <v>-1758.6931048884701</v>
      </c>
      <c r="AC3" s="4">
        <v>-1824.7048865510401</v>
      </c>
      <c r="AD3" s="4">
        <v>-1890.7791682136101</v>
      </c>
      <c r="AE3" s="4">
        <v>-1956.9159498761801</v>
      </c>
      <c r="AF3" s="4">
        <v>-2023.1152315387501</v>
      </c>
      <c r="AG3" s="4">
        <v>-2089.3770132013101</v>
      </c>
      <c r="AH3" s="4">
        <v>-2155.7012948638799</v>
      </c>
      <c r="AI3" s="4">
        <v>-2222.0880765264501</v>
      </c>
      <c r="AJ3" s="4">
        <v>-2288.5373581890199</v>
      </c>
      <c r="AK3" s="4">
        <v>-2355.0491398515901</v>
      </c>
      <c r="AL3" s="4">
        <v>-2421.6234215141599</v>
      </c>
      <c r="AM3" s="4">
        <v>-2488.2602031767201</v>
      </c>
      <c r="AN3" s="4">
        <v>-2554.9594848392899</v>
      </c>
      <c r="AO3" s="4">
        <v>-2621.7212665018601</v>
      </c>
    </row>
    <row r="4" spans="1:41">
      <c r="A4" s="3">
        <v>2.1412255506404401E-11</v>
      </c>
      <c r="B4" s="4">
        <v>-47.235061369271797</v>
      </c>
      <c r="C4" s="4">
        <v>-94.532622738565095</v>
      </c>
      <c r="D4" s="4">
        <v>-141.892684107858</v>
      </c>
      <c r="E4" s="4">
        <v>-189.31524547715199</v>
      </c>
      <c r="F4" s="4">
        <v>-236.80030684644501</v>
      </c>
      <c r="G4" s="4">
        <v>-284.347868215738</v>
      </c>
      <c r="H4" s="4">
        <v>-331.95792958503102</v>
      </c>
      <c r="I4" s="4">
        <v>-379.63049095432501</v>
      </c>
      <c r="J4" s="4">
        <v>-427.36555232361798</v>
      </c>
      <c r="K4" s="4">
        <v>-475.163113692911</v>
      </c>
      <c r="L4" s="4">
        <v>-523.02317506220402</v>
      </c>
      <c r="M4" s="4">
        <v>-570.94573643149795</v>
      </c>
      <c r="N4" s="4">
        <v>-618.93079780079097</v>
      </c>
      <c r="O4" s="4">
        <v>-666.97835917008399</v>
      </c>
      <c r="P4" s="4">
        <v>-715.08842053937701</v>
      </c>
      <c r="Q4" s="4">
        <v>-763.26098190867106</v>
      </c>
      <c r="R4" s="4">
        <v>-811.49604327796396</v>
      </c>
      <c r="S4" s="4">
        <v>-859.79360464725698</v>
      </c>
      <c r="T4" s="4">
        <v>-908.15366601655103</v>
      </c>
      <c r="U4" s="4">
        <v>-956.57622738584405</v>
      </c>
      <c r="V4" s="4">
        <v>-1005.06128875514</v>
      </c>
      <c r="W4" s="4">
        <v>-1053.6088501244301</v>
      </c>
      <c r="X4" s="4">
        <v>-1102.21891149372</v>
      </c>
      <c r="Y4" s="4">
        <v>-1150.89147286302</v>
      </c>
      <c r="Z4" s="4">
        <v>-1199.62653423231</v>
      </c>
      <c r="AA4" s="4">
        <v>-1248.4240956015999</v>
      </c>
      <c r="AB4" s="4">
        <v>-1297.2841569709001</v>
      </c>
      <c r="AC4" s="4">
        <v>-1346.20671834019</v>
      </c>
      <c r="AD4" s="4">
        <v>-1395.19177970948</v>
      </c>
      <c r="AE4" s="4">
        <v>-1444.2393410787799</v>
      </c>
      <c r="AF4" s="4">
        <v>-1493.3494024480699</v>
      </c>
      <c r="AG4" s="4">
        <v>-1542.5219638173601</v>
      </c>
      <c r="AH4" s="4">
        <v>-1591.75702518666</v>
      </c>
      <c r="AI4" s="4">
        <v>-1641.05458655595</v>
      </c>
      <c r="AJ4" s="4">
        <v>-1690.4146479252399</v>
      </c>
      <c r="AK4" s="4">
        <v>-1739.8372092945399</v>
      </c>
      <c r="AL4" s="4">
        <v>-1789.3222706638301</v>
      </c>
      <c r="AM4" s="4">
        <v>-1838.86983203312</v>
      </c>
      <c r="AN4" s="4">
        <v>-1888.47989340241</v>
      </c>
      <c r="AO4" s="4">
        <v>-1938.1524547717099</v>
      </c>
    </row>
    <row r="5" spans="1:41">
      <c r="A5" s="3">
        <v>1.2849433990685899E-12</v>
      </c>
      <c r="B5" s="4">
        <v>-33.676301100985903</v>
      </c>
      <c r="C5" s="4">
        <v>-67.415102201972999</v>
      </c>
      <c r="D5" s="4">
        <v>-101.21640330296</v>
      </c>
      <c r="E5" s="4">
        <v>-135.08020440394699</v>
      </c>
      <c r="F5" s="4">
        <v>-169.00650550493401</v>
      </c>
      <c r="G5" s="4">
        <v>-202.995306605921</v>
      </c>
      <c r="H5" s="4">
        <v>-237.04660770690899</v>
      </c>
      <c r="I5" s="4">
        <v>-271.16040880789598</v>
      </c>
      <c r="J5" s="4">
        <v>-305.33670990888299</v>
      </c>
      <c r="K5" s="4">
        <v>-339.57551100987001</v>
      </c>
      <c r="L5" s="4">
        <v>-373.87681211085697</v>
      </c>
      <c r="M5" s="4">
        <v>-408.24061321184399</v>
      </c>
      <c r="N5" s="4">
        <v>-442.66691431283101</v>
      </c>
      <c r="O5" s="4">
        <v>-477.15571541381797</v>
      </c>
      <c r="P5" s="4">
        <v>-511.70701651480499</v>
      </c>
      <c r="Q5" s="4">
        <v>-546.32081761579298</v>
      </c>
      <c r="R5" s="4">
        <v>-580.99711871678005</v>
      </c>
      <c r="S5" s="4">
        <v>-615.73591981776599</v>
      </c>
      <c r="T5" s="4">
        <v>-650.53722091875397</v>
      </c>
      <c r="U5" s="4">
        <v>-685.40102201974105</v>
      </c>
      <c r="V5" s="4">
        <v>-720.32732312072801</v>
      </c>
      <c r="W5" s="4">
        <v>-755.31612422171497</v>
      </c>
      <c r="X5" s="4">
        <v>-790.36742532270205</v>
      </c>
      <c r="Y5" s="4">
        <v>-825.48122642368901</v>
      </c>
      <c r="Z5" s="4">
        <v>-860.65752752467699</v>
      </c>
      <c r="AA5" s="4">
        <v>-895.89632862566395</v>
      </c>
      <c r="AB5" s="4">
        <v>-931.19762972665001</v>
      </c>
      <c r="AC5" s="4">
        <v>-966.56143082763799</v>
      </c>
      <c r="AD5" s="4">
        <v>-1001.98773192863</v>
      </c>
      <c r="AE5" s="4">
        <v>-1037.47653302961</v>
      </c>
      <c r="AF5" s="4">
        <v>-1073.0278341306</v>
      </c>
      <c r="AG5" s="4">
        <v>-1108.64163523159</v>
      </c>
      <c r="AH5" s="4">
        <v>-1144.3179363325701</v>
      </c>
      <c r="AI5" s="4">
        <v>-1180.0567374335601</v>
      </c>
      <c r="AJ5" s="4">
        <v>-1215.8580385345499</v>
      </c>
      <c r="AK5" s="4">
        <v>-1251.7218396355399</v>
      </c>
      <c r="AL5" s="4">
        <v>-1287.64814073652</v>
      </c>
      <c r="AM5" s="4">
        <v>-1323.63694183751</v>
      </c>
      <c r="AN5" s="4">
        <v>-1359.6882429385</v>
      </c>
      <c r="AO5" s="4">
        <v>-1395.8020440394801</v>
      </c>
    </row>
    <row r="6" spans="1:41">
      <c r="A6" s="3">
        <v>8.0183818834965303E-13</v>
      </c>
      <c r="B6" s="4">
        <v>-22.986481546057298</v>
      </c>
      <c r="C6" s="4">
        <v>-46.0354630921153</v>
      </c>
      <c r="D6" s="4">
        <v>-69.146944638173494</v>
      </c>
      <c r="E6" s="4">
        <v>-92.320926184231496</v>
      </c>
      <c r="F6" s="4">
        <v>-115.55740773029</v>
      </c>
      <c r="G6" s="4">
        <v>-138.85638927634801</v>
      </c>
      <c r="H6" s="4">
        <v>-162.21787082240601</v>
      </c>
      <c r="I6" s="4">
        <v>-185.64185236846399</v>
      </c>
      <c r="J6" s="4">
        <v>-209.12833391452199</v>
      </c>
      <c r="K6" s="4">
        <v>-232.67731546057999</v>
      </c>
      <c r="L6" s="4">
        <v>-256.28879700663799</v>
      </c>
      <c r="M6" s="4">
        <v>-279.96277855269602</v>
      </c>
      <c r="N6" s="4">
        <v>-303.699260098754</v>
      </c>
      <c r="O6" s="4">
        <v>-327.49824164481203</v>
      </c>
      <c r="P6" s="4">
        <v>-351.35972319087102</v>
      </c>
      <c r="Q6" s="4">
        <v>-375.28370473692797</v>
      </c>
      <c r="R6" s="4">
        <v>-399.27018628298703</v>
      </c>
      <c r="S6" s="4">
        <v>-423.319167829045</v>
      </c>
      <c r="T6" s="4">
        <v>-447.43064937510297</v>
      </c>
      <c r="U6" s="4">
        <v>-471.604630921161</v>
      </c>
      <c r="V6" s="4">
        <v>-495.84111246721898</v>
      </c>
      <c r="W6" s="4">
        <v>-520.14009401327701</v>
      </c>
      <c r="X6" s="4">
        <v>-544.50157555933504</v>
      </c>
      <c r="Y6" s="4">
        <v>-568.92555710539398</v>
      </c>
      <c r="Z6" s="4">
        <v>-593.41203865145098</v>
      </c>
      <c r="AA6" s="4">
        <v>-617.96102019751004</v>
      </c>
      <c r="AB6" s="4">
        <v>-642.57250174356795</v>
      </c>
      <c r="AC6" s="4">
        <v>-667.24648328962598</v>
      </c>
      <c r="AD6" s="4">
        <v>-691.98296483568402</v>
      </c>
      <c r="AE6" s="4">
        <v>-716.78194638174296</v>
      </c>
      <c r="AF6" s="4">
        <v>-741.64342792779996</v>
      </c>
      <c r="AG6" s="4">
        <v>-766.56740947385799</v>
      </c>
      <c r="AH6" s="4">
        <v>-791.55389101991602</v>
      </c>
      <c r="AI6" s="4">
        <v>-816.60287256597405</v>
      </c>
      <c r="AJ6" s="4">
        <v>-841.71435411203197</v>
      </c>
      <c r="AK6" s="4">
        <v>-866.88833565809102</v>
      </c>
      <c r="AL6" s="4">
        <v>-892.12481720414803</v>
      </c>
      <c r="AM6" s="4">
        <v>-917.42379875020697</v>
      </c>
      <c r="AN6" s="4">
        <v>-942.78528029626602</v>
      </c>
      <c r="AO6" s="4">
        <v>-968.20926184232303</v>
      </c>
    </row>
    <row r="7" spans="1:41">
      <c r="A7" s="3">
        <v>1.1460024502488301E-12</v>
      </c>
      <c r="B7" s="4">
        <v>-14.621265572216</v>
      </c>
      <c r="C7" s="4">
        <v>-29.305031144433201</v>
      </c>
      <c r="D7" s="4">
        <v>-44.051296716650398</v>
      </c>
      <c r="E7" s="4">
        <v>-58.860062288867503</v>
      </c>
      <c r="F7" s="4">
        <v>-73.731327861084594</v>
      </c>
      <c r="G7" s="4">
        <v>-88.665093433301806</v>
      </c>
      <c r="H7" s="4">
        <v>-103.661359005519</v>
      </c>
      <c r="I7" s="4">
        <v>-118.720124577736</v>
      </c>
      <c r="J7" s="4">
        <v>-133.84139014995301</v>
      </c>
      <c r="K7" s="4">
        <v>-149.02515572217001</v>
      </c>
      <c r="L7" s="4">
        <v>-164.27142129438801</v>
      </c>
      <c r="M7" s="4">
        <v>-179.580186866605</v>
      </c>
      <c r="N7" s="4">
        <v>-194.951452438822</v>
      </c>
      <c r="O7" s="4">
        <v>-210.385218011039</v>
      </c>
      <c r="P7" s="4">
        <v>-225.881483583256</v>
      </c>
      <c r="Q7" s="4">
        <v>-241.44024915547399</v>
      </c>
      <c r="R7" s="4">
        <v>-257.06151472769102</v>
      </c>
      <c r="S7" s="4">
        <v>-272.74528029990802</v>
      </c>
      <c r="T7" s="4">
        <v>-288.49154587212502</v>
      </c>
      <c r="U7" s="4">
        <v>-304.30031144434201</v>
      </c>
      <c r="V7" s="4">
        <v>-320.17157701655998</v>
      </c>
      <c r="W7" s="4">
        <v>-336.10534258877601</v>
      </c>
      <c r="X7" s="4">
        <v>-352.10160816099301</v>
      </c>
      <c r="Y7" s="4">
        <v>-368.16037373321097</v>
      </c>
      <c r="Z7" s="4">
        <v>-384.28163930542797</v>
      </c>
      <c r="AA7" s="4">
        <v>-400.46540487764599</v>
      </c>
      <c r="AB7" s="4">
        <v>-416.71167044986203</v>
      </c>
      <c r="AC7" s="4">
        <v>-433.02043602207902</v>
      </c>
      <c r="AD7" s="4">
        <v>-449.39170159429602</v>
      </c>
      <c r="AE7" s="4">
        <v>-465.82546716651399</v>
      </c>
      <c r="AF7" s="4">
        <v>-482.32173273873099</v>
      </c>
      <c r="AG7" s="4">
        <v>-498.88049831094798</v>
      </c>
      <c r="AH7" s="4">
        <v>-515.50176388316504</v>
      </c>
      <c r="AI7" s="4">
        <v>-532.18552945538204</v>
      </c>
      <c r="AJ7" s="4">
        <v>-548.93179502759904</v>
      </c>
      <c r="AK7" s="4">
        <v>-565.74056059981604</v>
      </c>
      <c r="AL7" s="4">
        <v>-582.61182617203394</v>
      </c>
      <c r="AM7" s="4">
        <v>-599.54559174425106</v>
      </c>
      <c r="AN7" s="4">
        <v>-616.54185731646805</v>
      </c>
      <c r="AO7" s="4">
        <v>-633.60062288868596</v>
      </c>
    </row>
    <row r="8" spans="1:41">
      <c r="A8" s="3">
        <v>1.8110695619426499E-12</v>
      </c>
      <c r="B8" s="4">
        <v>-3.5556218716400201</v>
      </c>
      <c r="C8" s="4">
        <v>-7.50403938004371</v>
      </c>
      <c r="D8" s="4">
        <v>-11.8452524852054</v>
      </c>
      <c r="E8" s="4">
        <v>-16.579261187122999</v>
      </c>
      <c r="F8" s="4">
        <v>-21.706063403775399</v>
      </c>
      <c r="G8" s="4">
        <v>-27.225663306741399</v>
      </c>
      <c r="H8" s="4">
        <v>-33.138058814718903</v>
      </c>
      <c r="I8" s="4">
        <v>-39.443249927481801</v>
      </c>
      <c r="J8" s="4">
        <v>-46.141236644782801</v>
      </c>
      <c r="K8" s="4">
        <v>-53.231966010201802</v>
      </c>
      <c r="L8" s="4">
        <v>-60.7155441116657</v>
      </c>
      <c r="M8" s="4">
        <v>-68.591918156839299</v>
      </c>
      <c r="N8" s="4">
        <v>-76.861088128017897</v>
      </c>
      <c r="O8" s="4">
        <v>-85.523054005492199</v>
      </c>
      <c r="P8" s="4">
        <v>-94.531539347007495</v>
      </c>
      <c r="Q8" s="4">
        <v>-103.602524688523</v>
      </c>
      <c r="R8" s="4">
        <v>-112.736010030038</v>
      </c>
      <c r="S8" s="4">
        <v>-121.931995371554</v>
      </c>
      <c r="T8" s="4">
        <v>-131.19048071306901</v>
      </c>
      <c r="U8" s="4">
        <v>-140.51146605458399</v>
      </c>
      <c r="V8" s="4">
        <v>-149.894951396099</v>
      </c>
      <c r="W8" s="4">
        <v>-159.34093673761501</v>
      </c>
      <c r="X8" s="4">
        <v>-168.84942207913099</v>
      </c>
      <c r="Y8" s="4">
        <v>-178.420407420646</v>
      </c>
      <c r="Z8" s="4">
        <v>-188.05389276216101</v>
      </c>
      <c r="AA8" s="4">
        <v>-197.749878103676</v>
      </c>
      <c r="AB8" s="4">
        <v>-207.508363445192</v>
      </c>
      <c r="AC8" s="4">
        <v>-217.32934878670801</v>
      </c>
      <c r="AD8" s="4">
        <v>-227.212834128222</v>
      </c>
      <c r="AE8" s="4">
        <v>-237.15881946973801</v>
      </c>
      <c r="AF8" s="4">
        <v>-247.16730481125299</v>
      </c>
      <c r="AG8" s="4">
        <v>-257.238290152768</v>
      </c>
      <c r="AH8" s="4">
        <v>-267.37177549428401</v>
      </c>
      <c r="AI8" s="4">
        <v>-277.56776083580002</v>
      </c>
      <c r="AJ8" s="4">
        <v>-287.826246177315</v>
      </c>
      <c r="AK8" s="4">
        <v>-298.14723151883101</v>
      </c>
      <c r="AL8" s="4">
        <v>-308.53071686034502</v>
      </c>
      <c r="AM8" s="4">
        <v>-318.97670220186001</v>
      </c>
      <c r="AN8" s="4">
        <v>-329.48518754337601</v>
      </c>
      <c r="AO8" s="4">
        <v>-340.05617288489202</v>
      </c>
    </row>
    <row r="9" spans="1:41">
      <c r="A9" s="3">
        <v>3.0317181380944501E-12</v>
      </c>
      <c r="B9" s="3">
        <v>9.9077795640786503E-2</v>
      </c>
      <c r="C9" s="3">
        <v>0.20276571277865699</v>
      </c>
      <c r="D9" s="3">
        <v>0.31106375134186998</v>
      </c>
      <c r="E9" s="3">
        <v>0.42397191133044698</v>
      </c>
      <c r="F9" s="3">
        <v>0.54149018885330202</v>
      </c>
      <c r="G9" s="3">
        <v>0.66361859170669402</v>
      </c>
      <c r="H9" s="3">
        <v>0.79035711600087699</v>
      </c>
      <c r="I9" s="3">
        <v>0.92170576173535301</v>
      </c>
      <c r="J9" s="3">
        <v>1.05766452890964</v>
      </c>
      <c r="K9" s="3">
        <v>1.1982333185554199</v>
      </c>
      <c r="L9" s="3">
        <v>1.3434123289368101</v>
      </c>
      <c r="M9" s="3">
        <v>1.49320146139189</v>
      </c>
      <c r="N9" s="3">
        <v>1.6476007158877899</v>
      </c>
      <c r="O9" s="3">
        <v>1.80661009238736</v>
      </c>
      <c r="P9" s="4">
        <v>1.93859247100107</v>
      </c>
      <c r="Q9" s="4">
        <v>1.8493764573270799</v>
      </c>
      <c r="R9" s="4">
        <v>1.53926365027513</v>
      </c>
      <c r="S9" s="4">
        <v>1.00764313196686</v>
      </c>
      <c r="T9" s="4">
        <v>0.25481691641294901</v>
      </c>
      <c r="U9" s="4">
        <v>-0.71921416157249496</v>
      </c>
      <c r="V9" s="4">
        <v>-1.91444913863745</v>
      </c>
      <c r="W9" s="4">
        <v>-3.33088689506934</v>
      </c>
      <c r="X9" s="4">
        <v>-4.9685261190125001</v>
      </c>
      <c r="Y9" s="4">
        <v>-6.8273652598214802</v>
      </c>
      <c r="Z9" s="4">
        <v>-8.9074024663466407</v>
      </c>
      <c r="AA9" s="4">
        <v>-11.2086355038851</v>
      </c>
      <c r="AB9" s="4">
        <v>-13.7310616403123</v>
      </c>
      <c r="AC9" s="4">
        <v>-16.474677486535899</v>
      </c>
      <c r="AD9" s="4">
        <v>-19.439478767359699</v>
      </c>
      <c r="AE9" s="4">
        <v>-22.6254599828385</v>
      </c>
      <c r="AF9" s="4">
        <v>-26.0326462302598</v>
      </c>
      <c r="AG9" s="4">
        <v>-29.661030189231401</v>
      </c>
      <c r="AH9" s="4">
        <v>-33.510612220128898</v>
      </c>
      <c r="AI9" s="4">
        <v>-37.581392331577497</v>
      </c>
      <c r="AJ9" s="4">
        <v>-41.873370523518403</v>
      </c>
      <c r="AK9" s="4">
        <v>-46.386546795949897</v>
      </c>
      <c r="AL9" s="4">
        <v>-51.120921148874203</v>
      </c>
      <c r="AM9" s="4">
        <v>-56.0764935822897</v>
      </c>
      <c r="AN9" s="4">
        <v>-61.253264096197199</v>
      </c>
      <c r="AO9" s="4">
        <v>-66.651232690595606</v>
      </c>
    </row>
    <row r="10" spans="1:41">
      <c r="A10" s="3">
        <v>5.1543320519850698E-12</v>
      </c>
      <c r="B10" s="3">
        <v>7.8193632250862094E-2</v>
      </c>
      <c r="C10" s="3">
        <v>0.16002563884701701</v>
      </c>
      <c r="D10" s="3">
        <v>0.24549602006973001</v>
      </c>
      <c r="E10" s="3">
        <v>0.334604775919011</v>
      </c>
      <c r="F10" s="3">
        <v>0.42735192076449402</v>
      </c>
      <c r="G10" s="3">
        <v>0.52373742581482896</v>
      </c>
      <c r="H10" s="3">
        <v>0.623761305434826</v>
      </c>
      <c r="I10" s="3">
        <v>0.72742355962597605</v>
      </c>
      <c r="J10" s="3">
        <v>0.83472418838999796</v>
      </c>
      <c r="K10" s="3">
        <v>0.94566355721903494</v>
      </c>
      <c r="L10" s="3">
        <v>1.0602409339202801</v>
      </c>
      <c r="M10" s="3">
        <v>1.1784566828535199</v>
      </c>
      <c r="N10" s="3">
        <v>1.30031080414105</v>
      </c>
      <c r="O10" s="3">
        <v>1.42580329791878</v>
      </c>
      <c r="P10" s="3">
        <v>1.55510202934863</v>
      </c>
      <c r="Q10" s="3">
        <v>1.6892372625182499</v>
      </c>
      <c r="R10" s="3">
        <v>1.8282104458705799</v>
      </c>
      <c r="S10" s="3">
        <v>1.9720186454438799</v>
      </c>
      <c r="T10" s="3">
        <v>2.1206633116750599</v>
      </c>
      <c r="U10" s="3">
        <v>2.2741444485732201</v>
      </c>
      <c r="V10" s="3">
        <v>2.4324620607644101</v>
      </c>
      <c r="W10" s="3">
        <v>2.5956161536262798</v>
      </c>
      <c r="X10" s="3">
        <v>2.7636067334593699</v>
      </c>
      <c r="Y10" s="3">
        <v>2.93643380770982</v>
      </c>
      <c r="Z10" s="3">
        <v>3.1140973852696998</v>
      </c>
      <c r="AA10" s="3">
        <v>3.2965974768694699</v>
      </c>
      <c r="AB10" s="3">
        <v>3.4839340956305</v>
      </c>
      <c r="AC10" s="3">
        <v>3.6761072578309499</v>
      </c>
      <c r="AD10" s="3">
        <v>3.8731169840000401</v>
      </c>
      <c r="AE10" s="3">
        <v>4.0749633005535797</v>
      </c>
      <c r="AF10" s="3">
        <v>4.2816460869581796</v>
      </c>
      <c r="AG10" s="3">
        <v>4.49316537837319</v>
      </c>
      <c r="AH10" s="3">
        <v>4.7095211730669497</v>
      </c>
      <c r="AI10" s="3">
        <v>4.9307134709970297</v>
      </c>
      <c r="AJ10" s="3">
        <v>5.1567422721651601</v>
      </c>
      <c r="AK10" s="3">
        <v>5.3876075765695104</v>
      </c>
      <c r="AL10" s="3">
        <v>5.62330938421246</v>
      </c>
      <c r="AM10" s="3">
        <v>5.8638476950909499</v>
      </c>
      <c r="AN10" s="3">
        <v>6.1092225092088501</v>
      </c>
      <c r="AO10" s="3">
        <v>6.3594338265627401</v>
      </c>
    </row>
    <row r="11" spans="1:41">
      <c r="A11" s="3">
        <v>6.67448693675858E-12</v>
      </c>
      <c r="B11" s="3">
        <v>4.6037057656992203E-2</v>
      </c>
      <c r="C11" s="3">
        <v>9.4216233644900199E-2</v>
      </c>
      <c r="D11" s="3">
        <v>0.14453752857423999</v>
      </c>
      <c r="E11" s="3">
        <v>0.19700094244507199</v>
      </c>
      <c r="F11" s="3">
        <v>0.25160650668505002</v>
      </c>
      <c r="G11" s="3">
        <v>0.30835415832503099</v>
      </c>
      <c r="H11" s="3">
        <v>0.36724392878186102</v>
      </c>
      <c r="I11" s="3">
        <v>0.42827581805892101</v>
      </c>
      <c r="J11" s="3">
        <v>0.49144982616005001</v>
      </c>
      <c r="K11" s="3">
        <v>0.556766752452035</v>
      </c>
      <c r="L11" s="3">
        <v>0.62422499555827904</v>
      </c>
      <c r="M11" s="3">
        <v>0.69382535236874798</v>
      </c>
      <c r="N11" s="3">
        <v>0.76556782315071803</v>
      </c>
      <c r="O11" s="3">
        <v>0.83945240820167999</v>
      </c>
      <c r="P11" s="3">
        <v>0.91557793927233899</v>
      </c>
      <c r="Q11" s="3">
        <v>0.99455099010162895</v>
      </c>
      <c r="R11" s="3">
        <v>1.07637729336466</v>
      </c>
      <c r="S11" s="3">
        <v>1.16104523697129</v>
      </c>
      <c r="T11" s="3">
        <v>1.2485605614866699</v>
      </c>
      <c r="U11" s="3">
        <v>1.3389232827784701</v>
      </c>
      <c r="V11" s="3">
        <v>1.43213341915794</v>
      </c>
      <c r="W11" s="3">
        <v>1.5281909919082199</v>
      </c>
      <c r="X11" s="3">
        <v>1.62709602596442</v>
      </c>
      <c r="Y11" s="3">
        <v>1.72884855080088</v>
      </c>
      <c r="Z11" s="3">
        <v>1.8334486016026399</v>
      </c>
      <c r="AA11" s="3">
        <v>1.9408962208473199</v>
      </c>
      <c r="AB11" s="3">
        <v>2.0511914604655899</v>
      </c>
      <c r="AC11" s="3">
        <v>2.16433438487479</v>
      </c>
      <c r="AD11" s="3">
        <v>2.28032507533828</v>
      </c>
      <c r="AE11" s="3">
        <v>2.3991636363950901</v>
      </c>
      <c r="AF11" s="3">
        <v>2.52084959100796</v>
      </c>
      <c r="AG11" s="3">
        <v>2.64538307831788</v>
      </c>
      <c r="AH11" s="3">
        <v>2.77276409147498</v>
      </c>
      <c r="AI11" s="3">
        <v>2.9029926303167</v>
      </c>
      <c r="AJ11" s="3">
        <v>3.0360686948432698</v>
      </c>
      <c r="AK11" s="3">
        <v>3.1719922850552398</v>
      </c>
      <c r="AL11" s="3">
        <v>3.3107634009516</v>
      </c>
      <c r="AM11" s="3">
        <v>3.4523820425349601</v>
      </c>
      <c r="AN11" s="3">
        <v>3.5968482098010099</v>
      </c>
      <c r="AO11" s="3">
        <v>3.7441619027533801</v>
      </c>
    </row>
    <row r="12" spans="1:41">
      <c r="A12" s="3">
        <v>-2.05803112682557E-11</v>
      </c>
      <c r="B12" s="3">
        <v>2.7465993725549299E-2</v>
      </c>
      <c r="C12" s="3">
        <v>5.62099916664138E-2</v>
      </c>
      <c r="D12" s="3">
        <v>8.6231991182991394E-2</v>
      </c>
      <c r="E12" s="3">
        <v>0.117531992275147</v>
      </c>
      <c r="F12" s="3">
        <v>0.150109858634877</v>
      </c>
      <c r="G12" s="3">
        <v>0.18396586337164</v>
      </c>
      <c r="H12" s="3">
        <v>0.21909987022442601</v>
      </c>
      <c r="I12" s="3">
        <v>0.25551187917847101</v>
      </c>
      <c r="J12" s="3">
        <v>0.29320189021760301</v>
      </c>
      <c r="K12" s="3">
        <v>0.33216643633460302</v>
      </c>
      <c r="L12" s="3">
        <v>0.37241246300661102</v>
      </c>
      <c r="M12" s="3">
        <v>0.41393651396896303</v>
      </c>
      <c r="N12" s="3">
        <v>0.45673858806253498</v>
      </c>
      <c r="O12" s="3">
        <v>0.500818683996897</v>
      </c>
      <c r="P12" s="3">
        <v>0.54623576580127098</v>
      </c>
      <c r="Q12" s="3">
        <v>0.59335172977421302</v>
      </c>
      <c r="R12" s="3">
        <v>0.64213705098671903</v>
      </c>
      <c r="S12" s="3">
        <v>0.69265153504949195</v>
      </c>
      <c r="T12" s="3">
        <v>0.74486561639707805</v>
      </c>
      <c r="U12" s="3">
        <v>0.79877921330609103</v>
      </c>
      <c r="V12" s="3">
        <v>0.85439223146931897</v>
      </c>
      <c r="W12" s="3">
        <v>0.91170456127281296</v>
      </c>
      <c r="X12" s="3">
        <v>0.97071607429256801</v>
      </c>
      <c r="Y12" s="3">
        <v>1.0314266187289201</v>
      </c>
      <c r="Z12" s="3">
        <v>1.09383601336447</v>
      </c>
      <c r="AA12" s="3">
        <v>1.15794403943335</v>
      </c>
      <c r="AB12" s="3">
        <v>1.2237504294751</v>
      </c>
      <c r="AC12" s="3">
        <v>1.2912548517156199</v>
      </c>
      <c r="AD12" s="3">
        <v>1.3604568876360199</v>
      </c>
      <c r="AE12" s="3">
        <v>1.4313559988214599</v>
      </c>
      <c r="AF12" s="3">
        <v>1.5039546421618299</v>
      </c>
      <c r="AG12" s="3">
        <v>1.5782521010301001</v>
      </c>
      <c r="AH12" s="3">
        <v>1.6542484107053499</v>
      </c>
      <c r="AI12" s="3">
        <v>1.73194357203147</v>
      </c>
      <c r="AJ12" s="3">
        <v>1.8113375850034601</v>
      </c>
      <c r="AK12" s="3">
        <v>1.8924304496204101</v>
      </c>
      <c r="AL12" s="3">
        <v>1.975222165883</v>
      </c>
      <c r="AM12" s="3">
        <v>2.0597127337907799</v>
      </c>
      <c r="AN12" s="3">
        <v>2.1459021533439699</v>
      </c>
      <c r="AO12" s="3">
        <v>2.2337904245425801</v>
      </c>
    </row>
    <row r="13" spans="1:41">
      <c r="A13" s="3">
        <v>-4.5670843283633899E-10</v>
      </c>
      <c r="B13" s="3">
        <v>1.7318862722557799E-2</v>
      </c>
      <c r="C13" s="3">
        <v>3.5443636340730202E-2</v>
      </c>
      <c r="D13" s="3">
        <v>5.4374264922699901E-2</v>
      </c>
      <c r="E13" s="3">
        <v>7.4110748465670895E-2</v>
      </c>
      <c r="F13" s="3">
        <v>9.46501997411104E-2</v>
      </c>
      <c r="G13" s="3">
        <v>0.115998403657358</v>
      </c>
      <c r="H13" s="3">
        <v>0.13815247398272801</v>
      </c>
      <c r="I13" s="3">
        <v>0.16111241040402999</v>
      </c>
      <c r="J13" s="3">
        <v>0.18487821257806999</v>
      </c>
      <c r="K13" s="3">
        <v>0.20937644355504401</v>
      </c>
      <c r="L13" s="3">
        <v>0.23475422003525601</v>
      </c>
      <c r="M13" s="3">
        <v>0.26093833261182903</v>
      </c>
      <c r="N13" s="3">
        <v>0.28792875673343599</v>
      </c>
      <c r="O13" s="3">
        <v>0.31572546506799898</v>
      </c>
      <c r="P13" s="3">
        <v>0.34436564489902799</v>
      </c>
      <c r="Q13" s="3">
        <v>0.37407768470279701</v>
      </c>
      <c r="R13" s="3">
        <v>0.40424778117062499</v>
      </c>
      <c r="S13" s="3">
        <v>0.43611925250723999</v>
      </c>
      <c r="T13" s="3">
        <v>0.46907745060519801</v>
      </c>
      <c r="U13" s="3">
        <v>0.50312067648064795</v>
      </c>
      <c r="V13" s="3">
        <v>0.53824696955462104</v>
      </c>
      <c r="W13" s="3">
        <v>0.57445405102851099</v>
      </c>
      <c r="X13" s="3">
        <v>0.61173925105947602</v>
      </c>
      <c r="Y13" s="3">
        <v>0.65009941383061698</v>
      </c>
      <c r="Z13" s="3">
        <v>0.68953077194601098</v>
      </c>
      <c r="AA13" s="3">
        <v>0.73002877742123895</v>
      </c>
      <c r="AB13" s="3">
        <v>0.77158786993379602</v>
      </c>
      <c r="AC13" s="3">
        <v>0.81420115212131405</v>
      </c>
      <c r="AD13" s="3">
        <v>0.85785992326032101</v>
      </c>
      <c r="AE13" s="3">
        <v>0.90255299005912104</v>
      </c>
      <c r="AF13" s="3">
        <v>0.94833142961795203</v>
      </c>
      <c r="AG13" s="3">
        <v>0.99518034373681996</v>
      </c>
      <c r="AH13" s="3">
        <v>1.04310046583896</v>
      </c>
      <c r="AI13" s="3">
        <v>1.0920918134800099</v>
      </c>
      <c r="AJ13" s="3">
        <v>1.1421543865371899</v>
      </c>
      <c r="AK13" s="3">
        <v>1.1932881850104899</v>
      </c>
      <c r="AL13" s="3">
        <v>1.2454932089005999</v>
      </c>
      <c r="AM13" s="3">
        <v>1.29876945820752</v>
      </c>
      <c r="AN13" s="3">
        <v>1.3531169329303301</v>
      </c>
      <c r="AO13" s="3">
        <v>1.40853563306951</v>
      </c>
    </row>
    <row r="14" spans="1:41">
      <c r="A14" s="3">
        <v>-7.2592683514165602E-9</v>
      </c>
      <c r="B14" s="3">
        <v>1.15574654794415E-2</v>
      </c>
      <c r="C14" s="3">
        <v>2.3653635156890101E-2</v>
      </c>
      <c r="D14" s="3">
        <v>3.62876211880305E-2</v>
      </c>
      <c r="E14" s="3">
        <v>4.9459423527480298E-2</v>
      </c>
      <c r="F14" s="3">
        <v>6.3123211688647998E-2</v>
      </c>
      <c r="G14" s="3">
        <v>7.7370812544387504E-2</v>
      </c>
      <c r="H14" s="3">
        <v>9.2156411431972202E-2</v>
      </c>
      <c r="I14" s="3">
        <v>0.10748000337844101</v>
      </c>
      <c r="J14" s="3">
        <v>0.12334158293722899</v>
      </c>
      <c r="K14" s="3">
        <v>0.138575447027421</v>
      </c>
      <c r="L14" s="3">
        <v>0.155516855911912</v>
      </c>
      <c r="M14" s="3">
        <v>0.17300371841861301</v>
      </c>
      <c r="N14" s="3">
        <v>0.19103564483049201</v>
      </c>
      <c r="O14" s="3">
        <v>0.20961220129140701</v>
      </c>
      <c r="P14" s="3">
        <v>0.228758315852474</v>
      </c>
      <c r="Q14" s="3">
        <v>0.24862941515766601</v>
      </c>
      <c r="R14" s="3">
        <v>0.25948768297701003</v>
      </c>
      <c r="S14" s="3">
        <v>0.28105801167157601</v>
      </c>
      <c r="T14" s="3">
        <v>0.30358918251295097</v>
      </c>
      <c r="U14" s="3">
        <v>0.32705424160610602</v>
      </c>
      <c r="V14" s="3">
        <v>0.35142208491504301</v>
      </c>
      <c r="W14" s="3">
        <v>0.37665655994476299</v>
      </c>
      <c r="X14" s="3">
        <v>0.40271531039013603</v>
      </c>
      <c r="Y14" s="3">
        <v>0.429548270115447</v>
      </c>
      <c r="Z14" s="3">
        <v>0.45709567044093502</v>
      </c>
      <c r="AA14" s="3">
        <v>0.48528535887840002</v>
      </c>
      <c r="AB14" s="3">
        <v>0.51402912247840504</v>
      </c>
      <c r="AC14" s="3">
        <v>0.54321753653653104</v>
      </c>
      <c r="AD14" s="3">
        <v>0.57271256653768898</v>
      </c>
      <c r="AE14" s="3">
        <v>0.60233663405870197</v>
      </c>
      <c r="AF14" s="3">
        <v>0.63290006288002598</v>
      </c>
      <c r="AG14" s="3">
        <v>0.66416649725783805</v>
      </c>
      <c r="AH14" s="3">
        <v>0.69614757276190198</v>
      </c>
      <c r="AI14" s="3">
        <v>0.72884356788745197</v>
      </c>
      <c r="AJ14" s="3">
        <v>0.76225448070090396</v>
      </c>
      <c r="AK14" s="3">
        <v>0.79638031120271102</v>
      </c>
      <c r="AL14" s="3">
        <v>0.83122105939264701</v>
      </c>
      <c r="AM14" s="3">
        <v>0.866776725270483</v>
      </c>
      <c r="AN14" s="3">
        <v>0.90304730883690398</v>
      </c>
      <c r="AO14" s="3">
        <v>0.94003281009122497</v>
      </c>
    </row>
    <row r="15" spans="1:41">
      <c r="A15" s="3">
        <v>-1.43614561387632E-7</v>
      </c>
      <c r="B15" s="3">
        <v>8.0884392804350096E-3</v>
      </c>
      <c r="C15" s="3">
        <v>1.6571666474455099E-2</v>
      </c>
      <c r="D15" s="3">
        <v>2.5432117798445099E-2</v>
      </c>
      <c r="E15" s="3">
        <v>3.4669792354662797E-2</v>
      </c>
      <c r="F15" s="3">
        <v>4.3378048764736797E-2</v>
      </c>
      <c r="G15" s="3">
        <v>5.33734516944833E-2</v>
      </c>
      <c r="H15" s="3">
        <v>6.3749672801321794E-2</v>
      </c>
      <c r="I15" s="3">
        <v>7.4506613708109598E-2</v>
      </c>
      <c r="J15" s="3">
        <v>8.5644166665332505E-2</v>
      </c>
      <c r="K15" s="3">
        <v>7.4101816158929495E-2</v>
      </c>
      <c r="L15" s="3">
        <v>8.60768369578295E-2</v>
      </c>
      <c r="M15" s="3">
        <v>9.8580166114970794E-2</v>
      </c>
      <c r="N15" s="3">
        <v>0.111604094052836</v>
      </c>
      <c r="O15" s="3">
        <v>0.125140038019254</v>
      </c>
      <c r="P15" s="3">
        <v>0.13920766913031499</v>
      </c>
      <c r="Q15" s="3">
        <v>0.153975826202498</v>
      </c>
      <c r="R15" s="3">
        <v>-2.3189266920098799E-2</v>
      </c>
      <c r="S15" s="3">
        <v>-2.0891909953206799E-3</v>
      </c>
      <c r="T15" s="3">
        <v>2.4377149194606301E-2</v>
      </c>
      <c r="U15" s="3">
        <v>5.5676550871794503E-2</v>
      </c>
      <c r="V15" s="3">
        <v>9.1193713056782102E-2</v>
      </c>
      <c r="W15" s="3">
        <v>0.13021346599589401</v>
      </c>
      <c r="X15" s="3">
        <v>0.17189791597593301</v>
      </c>
      <c r="Y15" s="3">
        <v>0.21525665317642501</v>
      </c>
      <c r="Z15" s="3">
        <v>0.259107331763062</v>
      </c>
      <c r="AA15" s="3">
        <v>0.30202262902912502</v>
      </c>
      <c r="AB15" s="3">
        <v>0.34225751372741797</v>
      </c>
      <c r="AC15" s="3">
        <v>0.37764734303925701</v>
      </c>
      <c r="AD15" s="3">
        <v>0.40546151399053099</v>
      </c>
      <c r="AE15" s="3">
        <v>0.42218716482989299</v>
      </c>
      <c r="AF15" s="3">
        <v>0.44385414516750599</v>
      </c>
      <c r="AG15" s="3">
        <v>0.46578685852273299</v>
      </c>
      <c r="AH15" s="3">
        <v>0.48821548006617399</v>
      </c>
      <c r="AI15" s="3">
        <v>0.51114551901332606</v>
      </c>
      <c r="AJ15" s="3">
        <v>0.53457693711652599</v>
      </c>
      <c r="AK15" s="3">
        <v>0.55850973437509299</v>
      </c>
      <c r="AL15" s="3">
        <v>0.58294391078970897</v>
      </c>
      <c r="AM15" s="3">
        <v>0.607879466360146</v>
      </c>
      <c r="AN15" s="3">
        <v>0.633316401085949</v>
      </c>
      <c r="AO15" s="3">
        <v>0.65925471496802901</v>
      </c>
    </row>
    <row r="16" spans="1:41">
      <c r="A16" s="3">
        <v>-3.9954300729017501E-6</v>
      </c>
      <c r="B16" s="3">
        <v>5.4371095520977502E-3</v>
      </c>
      <c r="C16" s="3">
        <v>1.1639947572234599E-2</v>
      </c>
      <c r="D16" s="3">
        <v>1.8119881656687702E-2</v>
      </c>
      <c r="E16" s="3">
        <v>2.48768868286788E-2</v>
      </c>
      <c r="F16" s="3">
        <v>6.6877902925028803E-3</v>
      </c>
      <c r="G16" s="3">
        <v>1.40902418355324E-2</v>
      </c>
      <c r="H16" s="3">
        <v>2.18697774564021E-2</v>
      </c>
      <c r="I16" s="3">
        <v>3.0023660258166301E-2</v>
      </c>
      <c r="J16" s="3">
        <v>3.85488926032167E-2</v>
      </c>
      <c r="K16" s="3">
        <v>-0.59410848662310001</v>
      </c>
      <c r="L16" s="3">
        <v>-0.58271941987527498</v>
      </c>
      <c r="M16" s="3">
        <v>-0.56685002556821495</v>
      </c>
      <c r="N16" s="3">
        <v>-0.54671478762850301</v>
      </c>
      <c r="O16" s="3">
        <v>-0.52255248211122296</v>
      </c>
      <c r="P16" s="3">
        <v>-0.49428725636994397</v>
      </c>
      <c r="Q16" s="3">
        <v>-0.46011517565028698</v>
      </c>
      <c r="R16" s="3">
        <v>-5.7791904247193298</v>
      </c>
      <c r="S16" s="3">
        <v>-5.59602580344154</v>
      </c>
      <c r="T16" s="3">
        <v>-5.2771514885719197</v>
      </c>
      <c r="U16" s="3">
        <v>-4.83740140983139</v>
      </c>
      <c r="V16" s="3">
        <v>-4.2938935041016801</v>
      </c>
      <c r="W16" s="3">
        <v>-3.6665241003195201</v>
      </c>
      <c r="X16" s="3">
        <v>-2.9786037605881601</v>
      </c>
      <c r="Y16" s="3">
        <v>-2.25768611043293</v>
      </c>
      <c r="Z16" s="3">
        <v>-1.5366645175331499</v>
      </c>
      <c r="AA16" s="3">
        <v>-0.85524771112091003</v>
      </c>
      <c r="AB16" s="3">
        <v>-0.26198320812591203</v>
      </c>
      <c r="AC16" s="3">
        <v>0.182907700810574</v>
      </c>
      <c r="AD16" s="3">
        <v>0.40345847105299998</v>
      </c>
      <c r="AE16" s="3">
        <v>0.30193978360898699</v>
      </c>
      <c r="AF16" s="3">
        <v>0.324308922510681</v>
      </c>
      <c r="AG16" s="3">
        <v>0.34048879039437502</v>
      </c>
      <c r="AH16" s="3">
        <v>0.35688295918203</v>
      </c>
      <c r="AI16" s="3">
        <v>0.37364469756994401</v>
      </c>
      <c r="AJ16" s="3">
        <v>0.39077294149478797</v>
      </c>
      <c r="AK16" s="3">
        <v>0.40826769095656301</v>
      </c>
      <c r="AL16" s="3">
        <v>0.42612894595572498</v>
      </c>
      <c r="AM16" s="3">
        <v>0.44435670649204401</v>
      </c>
      <c r="AN16" s="3">
        <v>0.46295097256529499</v>
      </c>
      <c r="AO16" s="3">
        <v>0.48191174417615901</v>
      </c>
    </row>
    <row r="17" spans="1:41">
      <c r="A17" s="3">
        <v>-1.6457143571263399E-4</v>
      </c>
      <c r="B17" s="3">
        <v>-1.5631631525611301E-2</v>
      </c>
      <c r="C17" s="3">
        <v>-1.08709718614008E-2</v>
      </c>
      <c r="D17" s="3">
        <v>-5.8447484124570801E-3</v>
      </c>
      <c r="E17" s="3">
        <v>-5.5398996927635803E-4</v>
      </c>
      <c r="F17" s="3">
        <v>-1.0339390513804001</v>
      </c>
      <c r="G17" s="3">
        <v>-1.02435841084019</v>
      </c>
      <c r="H17" s="3">
        <v>-1.01039370868816</v>
      </c>
      <c r="I17" s="3">
        <v>-0.99215767748304995</v>
      </c>
      <c r="J17" s="3">
        <v>-0.96977378966511196</v>
      </c>
      <c r="K17" s="3">
        <v>-27.368795460449402</v>
      </c>
      <c r="L17" s="3">
        <v>-27.2507464750678</v>
      </c>
      <c r="M17" s="3">
        <v>-26.959301176005798</v>
      </c>
      <c r="N17" s="3">
        <v>-26.503294138067002</v>
      </c>
      <c r="O17" s="3">
        <v>-25.892560526770598</v>
      </c>
      <c r="P17" s="3">
        <v>-25.1244903178996</v>
      </c>
      <c r="Q17" s="3">
        <v>-24.127936329243401</v>
      </c>
      <c r="R17" s="4">
        <v>-43.238531306888603</v>
      </c>
      <c r="S17" s="4">
        <v>-41.304389199393299</v>
      </c>
      <c r="T17" s="4">
        <v>-38.692799180897303</v>
      </c>
      <c r="U17" s="4">
        <v>-35.478724282149301</v>
      </c>
      <c r="V17" s="4">
        <v>-31.748669728197299</v>
      </c>
      <c r="W17" s="4">
        <v>-27.603181304677001</v>
      </c>
      <c r="X17" s="4">
        <v>-23.1600585708828</v>
      </c>
      <c r="Y17" s="4">
        <v>-18.558543340439702</v>
      </c>
      <c r="Z17" s="4">
        <v>-13.964861730037001</v>
      </c>
      <c r="AA17" s="4">
        <v>-9.5796811788807208</v>
      </c>
      <c r="AB17" s="4">
        <v>-5.6483358009156701</v>
      </c>
      <c r="AC17" s="4">
        <v>-2.4751529420980201</v>
      </c>
      <c r="AD17" s="4">
        <v>-0.44402834203219799</v>
      </c>
      <c r="AE17" s="3">
        <v>-4.883557855851E-2</v>
      </c>
      <c r="AF17" s="3">
        <v>0.239270166481901</v>
      </c>
      <c r="AG17" s="3">
        <v>0.25762129534587103</v>
      </c>
      <c r="AH17" s="3">
        <v>0.26998038819761</v>
      </c>
      <c r="AI17" s="3">
        <v>0.28266056952997998</v>
      </c>
      <c r="AJ17" s="3">
        <v>0.29561801068803101</v>
      </c>
      <c r="AK17" s="3">
        <v>0.30885271167221601</v>
      </c>
      <c r="AL17" s="3">
        <v>0.32236467248276302</v>
      </c>
      <c r="AM17" s="3">
        <v>0.33615389311899002</v>
      </c>
      <c r="AN17" s="3">
        <v>0.35022037358180602</v>
      </c>
      <c r="AO17" s="3">
        <v>0.36456411387052901</v>
      </c>
    </row>
    <row r="18" spans="1:41">
      <c r="A18" s="3">
        <v>-1.0311191555432E-2</v>
      </c>
      <c r="B18" s="3">
        <v>-1.2567624796008501</v>
      </c>
      <c r="C18" s="3">
        <v>-1.2487558009165001</v>
      </c>
      <c r="D18" s="3">
        <v>-1.2370161854233901</v>
      </c>
      <c r="E18" s="3">
        <v>-1.2216080917907599</v>
      </c>
      <c r="F18" s="3">
        <v>-66.297138956074093</v>
      </c>
      <c r="G18" s="3">
        <v>-66.038760949268905</v>
      </c>
      <c r="H18" s="3">
        <v>-65.518606319101593</v>
      </c>
      <c r="I18" s="3">
        <v>-64.743738302273798</v>
      </c>
      <c r="J18" s="3">
        <v>-63.721893040707201</v>
      </c>
      <c r="K18" s="4">
        <v>-136.439012391331</v>
      </c>
      <c r="L18" s="4">
        <v>-134.70380256408899</v>
      </c>
      <c r="M18" s="4">
        <v>-132.27475415443601</v>
      </c>
      <c r="N18" s="4">
        <v>-129.18756350779699</v>
      </c>
      <c r="O18" s="4">
        <v>-125.48196988423901</v>
      </c>
      <c r="P18" s="4">
        <v>-121.147739945404</v>
      </c>
      <c r="Q18" s="4">
        <v>-115.89931970364999</v>
      </c>
      <c r="R18" s="4">
        <v>-79.418780432876702</v>
      </c>
      <c r="S18" s="4">
        <v>-73.301701617204102</v>
      </c>
      <c r="T18" s="4">
        <v>-67.205305332172102</v>
      </c>
      <c r="U18" s="4">
        <v>-61.131610532485603</v>
      </c>
      <c r="V18" s="4">
        <v>-55.082947034980201</v>
      </c>
      <c r="W18" s="4">
        <v>-49.062022806302103</v>
      </c>
      <c r="X18" s="4">
        <v>-43.072010503320698</v>
      </c>
      <c r="Y18" s="4">
        <v>-37.116660280104298</v>
      </c>
      <c r="Z18" s="4">
        <v>-31.200449050098999</v>
      </c>
      <c r="AA18" s="4">
        <v>-25.328781323587702</v>
      </c>
      <c r="AB18" s="4">
        <v>-19.508264603743999</v>
      </c>
      <c r="AC18" s="4">
        <v>-13.747095239098799</v>
      </c>
      <c r="AD18" s="4">
        <v>-8.0556125676141601</v>
      </c>
      <c r="AE18" s="4">
        <v>-2.44711792427643</v>
      </c>
      <c r="AF18" s="3">
        <v>-0.19627402181231399</v>
      </c>
      <c r="AG18" s="3">
        <v>0.20321883575911701</v>
      </c>
      <c r="AH18" s="3">
        <v>0.21012596419700499</v>
      </c>
      <c r="AI18" s="3">
        <v>0.219994960038775</v>
      </c>
      <c r="AJ18" s="3">
        <v>0.23007974743814</v>
      </c>
      <c r="AK18" s="3">
        <v>0.24038032639441601</v>
      </c>
      <c r="AL18" s="3">
        <v>0.25089669690669297</v>
      </c>
      <c r="AM18" s="3">
        <v>0.26162885897633698</v>
      </c>
      <c r="AN18" s="3">
        <v>0.27257681260334699</v>
      </c>
      <c r="AO18" s="3">
        <v>0.28374055778658702</v>
      </c>
    </row>
    <row r="19" spans="1:41">
      <c r="A19" s="3">
        <v>-0.99839217793506496</v>
      </c>
      <c r="B19" s="3">
        <v>-122.022403883701</v>
      </c>
      <c r="C19" s="3">
        <v>-121.59776696263</v>
      </c>
      <c r="D19" s="3">
        <v>-120.827273453096</v>
      </c>
      <c r="E19" s="3">
        <v>-119.71716463486</v>
      </c>
      <c r="F19" s="4">
        <v>-260.86003053548598</v>
      </c>
      <c r="G19" s="4">
        <v>-258.57497331878801</v>
      </c>
      <c r="H19" s="4">
        <v>-255.40657201315199</v>
      </c>
      <c r="I19" s="4">
        <v>-251.378857028504</v>
      </c>
      <c r="J19" s="4">
        <v>-246.518148120142</v>
      </c>
      <c r="K19" s="4">
        <v>-124.23066332535799</v>
      </c>
      <c r="L19" s="4">
        <v>-118.181077795227</v>
      </c>
      <c r="M19" s="4">
        <v>-112.143389946453</v>
      </c>
      <c r="N19" s="4">
        <v>-106.118465341274</v>
      </c>
      <c r="O19" s="4">
        <v>-100.107267574215</v>
      </c>
      <c r="P19" s="4">
        <v>-94.110873658860996</v>
      </c>
      <c r="Q19" s="4">
        <v>-88.130492557176694</v>
      </c>
      <c r="R19" s="4">
        <v>-82.167487654477398</v>
      </c>
      <c r="S19" s="4">
        <v>-76.223404233298396</v>
      </c>
      <c r="T19" s="4">
        <v>-70.300003342760405</v>
      </c>
      <c r="U19" s="4">
        <v>-64.399303937567296</v>
      </c>
      <c r="V19" s="4">
        <v>-58.523635834555797</v>
      </c>
      <c r="W19" s="4">
        <v>-52.675707000371403</v>
      </c>
      <c r="X19" s="4">
        <v>-46.858690091883503</v>
      </c>
      <c r="Y19" s="4">
        <v>-41.0763352631609</v>
      </c>
      <c r="Z19" s="4">
        <v>-35.333119427649301</v>
      </c>
      <c r="AA19" s="4">
        <v>-29.6344470956317</v>
      </c>
      <c r="AB19" s="4">
        <v>-23.986925770281701</v>
      </c>
      <c r="AC19" s="4">
        <v>-18.39875180013</v>
      </c>
      <c r="AD19" s="4">
        <v>-12.8802645231392</v>
      </c>
      <c r="AE19" s="4">
        <v>-7.4447652742956096</v>
      </c>
      <c r="AF19" s="4">
        <v>-2.1097693839865301</v>
      </c>
      <c r="AG19" s="3">
        <v>0.42541521917041802</v>
      </c>
      <c r="AH19" s="3">
        <v>0.16720488734563299</v>
      </c>
      <c r="AI19" s="3">
        <v>0.175058006993595</v>
      </c>
      <c r="AJ19" s="3">
        <v>0.18308283984743001</v>
      </c>
      <c r="AK19" s="3">
        <v>0.19127938590736401</v>
      </c>
      <c r="AL19" s="3">
        <v>0.1996476451734</v>
      </c>
      <c r="AM19" s="3">
        <v>0.208187617644853</v>
      </c>
      <c r="AN19" s="3">
        <v>0.216899303322862</v>
      </c>
      <c r="AO19" s="3">
        <v>0.22578270220583399</v>
      </c>
    </row>
    <row r="20" spans="1:41">
      <c r="A20" s="3">
        <v>-191.49299279820801</v>
      </c>
      <c r="B20" s="4">
        <v>-406.04676765743</v>
      </c>
      <c r="C20" s="4">
        <v>-403.300166142992</v>
      </c>
      <c r="D20" s="4">
        <v>-399.53405013916199</v>
      </c>
      <c r="E20" s="4">
        <v>-394.76695671527</v>
      </c>
      <c r="F20" s="4">
        <v>-151.18820415712099</v>
      </c>
      <c r="G20" s="4">
        <v>-145.34291851455799</v>
      </c>
      <c r="H20" s="4">
        <v>-139.50628713475999</v>
      </c>
      <c r="I20" s="4">
        <v>-133.67884271013199</v>
      </c>
      <c r="J20" s="4">
        <v>-127.861168681983</v>
      </c>
      <c r="K20" s="4">
        <v>-122.053905898918</v>
      </c>
      <c r="L20" s="4">
        <v>-116.25776040437999</v>
      </c>
      <c r="M20" s="4">
        <v>-110.47351259119699</v>
      </c>
      <c r="N20" s="4">
        <v>-104.702028021611</v>
      </c>
      <c r="O20" s="4">
        <v>-98.944270290144701</v>
      </c>
      <c r="P20" s="4">
        <v>-93.201316410382205</v>
      </c>
      <c r="Q20" s="4">
        <v>-87.474375344289498</v>
      </c>
      <c r="R20" s="4">
        <v>-81.764810477182607</v>
      </c>
      <c r="S20" s="4">
        <v>-76.074167091595797</v>
      </c>
      <c r="T20" s="4">
        <v>-70.404206236649799</v>
      </c>
      <c r="U20" s="4">
        <v>-64.756946867048995</v>
      </c>
      <c r="V20" s="4">
        <v>-59.134718799629397</v>
      </c>
      <c r="W20" s="4">
        <v>-53.540230001037102</v>
      </c>
      <c r="X20" s="4">
        <v>-47.9766531281414</v>
      </c>
      <c r="Y20" s="4">
        <v>-42.447738335010897</v>
      </c>
      <c r="Z20" s="4">
        <v>-36.957962535091397</v>
      </c>
      <c r="AA20" s="4">
        <v>-31.512730238665899</v>
      </c>
      <c r="AB20" s="4">
        <v>-26.118648948908199</v>
      </c>
      <c r="AC20" s="4">
        <v>-20.783915014348601</v>
      </c>
      <c r="AD20" s="4">
        <v>-15.5188677729498</v>
      </c>
      <c r="AE20" s="4">
        <v>-10.336808559697801</v>
      </c>
      <c r="AF20" s="4">
        <v>-5.2552527049813298</v>
      </c>
      <c r="AG20" s="4">
        <v>-0.29792205024978102</v>
      </c>
      <c r="AH20" s="3">
        <v>0.135670487111611</v>
      </c>
      <c r="AI20" s="3">
        <v>0.142042529131686</v>
      </c>
      <c r="AJ20" s="3">
        <v>0.148553899699436</v>
      </c>
      <c r="AK20" s="3">
        <v>0.15520459881599899</v>
      </c>
      <c r="AL20" s="3">
        <v>0.161994626481373</v>
      </c>
      <c r="AM20" s="3">
        <v>0.16892398269556</v>
      </c>
      <c r="AN20" s="3">
        <v>0.17599266745855899</v>
      </c>
      <c r="AO20" s="3">
        <v>0.183200680769914</v>
      </c>
    </row>
    <row r="21" spans="1:41">
      <c r="A21" s="4">
        <v>-555.06753435796099</v>
      </c>
      <c r="B21" s="4">
        <v>-167.576524311068</v>
      </c>
      <c r="C21" s="4">
        <v>-162.00833500440001</v>
      </c>
      <c r="D21" s="4">
        <v>-156.44707330451999</v>
      </c>
      <c r="E21" s="4">
        <v>-150.8931188757</v>
      </c>
      <c r="F21" s="4">
        <v>-145.34688347466599</v>
      </c>
      <c r="G21" s="4">
        <v>-139.808814672697</v>
      </c>
      <c r="H21" s="4">
        <v>-134.279400133493</v>
      </c>
      <c r="I21" s="4">
        <v>-128.75917254945901</v>
      </c>
      <c r="J21" s="4">
        <v>-123.248715361904</v>
      </c>
      <c r="K21" s="4">
        <v>-117.74866941943201</v>
      </c>
      <c r="L21" s="4">
        <v>-112.259740765488</v>
      </c>
      <c r="M21" s="4">
        <v>-106.782709792899</v>
      </c>
      <c r="N21" s="4">
        <v>-101.318442063907</v>
      </c>
      <c r="O21" s="4">
        <v>-95.867901173034298</v>
      </c>
      <c r="P21" s="4">
        <v>-90.432164133865697</v>
      </c>
      <c r="Q21" s="4">
        <v>-85.012439908367199</v>
      </c>
      <c r="R21" s="4">
        <v>-79.610091881853904</v>
      </c>
      <c r="S21" s="4">
        <v>-74.226665336861302</v>
      </c>
      <c r="T21" s="4">
        <v>-68.863921322509</v>
      </c>
      <c r="U21" s="4">
        <v>-63.523878793502</v>
      </c>
      <c r="V21" s="4">
        <v>-58.208867566676403</v>
      </c>
      <c r="W21" s="4">
        <v>-52.921595608677997</v>
      </c>
      <c r="X21" s="4">
        <v>-47.6652355763758</v>
      </c>
      <c r="Y21" s="4">
        <v>-42.443537623839099</v>
      </c>
      <c r="Z21" s="4">
        <v>-37.2609786645139</v>
      </c>
      <c r="AA21" s="4">
        <v>-32.122963208682201</v>
      </c>
      <c r="AB21" s="4">
        <v>-27.0360987595182</v>
      </c>
      <c r="AC21" s="4">
        <v>-22.008581665552398</v>
      </c>
      <c r="AD21" s="4">
        <v>-17.0507512647475</v>
      </c>
      <c r="AE21" s="4">
        <v>-12.1759088920896</v>
      </c>
      <c r="AF21" s="4">
        <v>-7.4015698779667201</v>
      </c>
      <c r="AG21" s="4">
        <v>-2.75145606382921</v>
      </c>
      <c r="AH21" s="3">
        <v>1.74117418062679</v>
      </c>
      <c r="AI21" s="3">
        <v>0.118763356646468</v>
      </c>
      <c r="AJ21" s="3">
        <v>0.124207586834018</v>
      </c>
      <c r="AK21" s="3">
        <v>0.12976831118930901</v>
      </c>
      <c r="AL21" s="3">
        <v>0.135445529711433</v>
      </c>
      <c r="AM21" s="3">
        <v>0.14123924239993399</v>
      </c>
      <c r="AN21" s="3">
        <v>0.14714944925572099</v>
      </c>
      <c r="AO21" s="3">
        <v>0.153176150278796</v>
      </c>
    </row>
    <row r="22" spans="1:41">
      <c r="A22" s="4">
        <v>-160.70331229620899</v>
      </c>
      <c r="B22" s="4">
        <v>-155.46887171278701</v>
      </c>
      <c r="C22" s="4">
        <v>-150.241007913554</v>
      </c>
      <c r="D22" s="4">
        <v>-145.02007172111001</v>
      </c>
      <c r="E22" s="4">
        <v>-139.806442799726</v>
      </c>
      <c r="F22" s="4">
        <v>-134.600532906128</v>
      </c>
      <c r="G22" s="4">
        <v>-129.40278961159501</v>
      </c>
      <c r="H22" s="4">
        <v>-124.21370057982701</v>
      </c>
      <c r="I22" s="4">
        <v>-119.03379850322899</v>
      </c>
      <c r="J22" s="4">
        <v>-113.86366682310999</v>
      </c>
      <c r="K22" s="4">
        <v>-108.703946388074</v>
      </c>
      <c r="L22" s="4">
        <v>-103.55534324156601</v>
      </c>
      <c r="M22" s="4">
        <v>-98.418637776412993</v>
      </c>
      <c r="N22" s="4">
        <v>-93.294695554856403</v>
      </c>
      <c r="O22" s="4">
        <v>-88.184480171419594</v>
      </c>
      <c r="P22" s="4">
        <v>-83.089068639687397</v>
      </c>
      <c r="Q22" s="4">
        <v>-78.009669921624194</v>
      </c>
      <c r="R22" s="4">
        <v>-72.947647402546906</v>
      </c>
      <c r="S22" s="4">
        <v>-67.904546364990196</v>
      </c>
      <c r="T22" s="4">
        <v>-62.882127858073503</v>
      </c>
      <c r="U22" s="4">
        <v>-57.882410836502899</v>
      </c>
      <c r="V22" s="4">
        <v>-52.907725117113202</v>
      </c>
      <c r="W22" s="4">
        <v>-47.960778666550802</v>
      </c>
      <c r="X22" s="4">
        <v>-43.044744141684802</v>
      </c>
      <c r="Y22" s="4">
        <v>-38.163371696583901</v>
      </c>
      <c r="Z22" s="4">
        <v>-33.321138244694602</v>
      </c>
      <c r="AA22" s="4">
        <v>-28.523448296298501</v>
      </c>
      <c r="AB22" s="4">
        <v>-23.776909354570499</v>
      </c>
      <c r="AC22" s="4">
        <v>-19.089717768040401</v>
      </c>
      <c r="AD22" s="4">
        <v>-14.4722128746716</v>
      </c>
      <c r="AE22" s="4">
        <v>-9.9376960094496098</v>
      </c>
      <c r="AF22" s="4">
        <v>-5.50368250276233</v>
      </c>
      <c r="AG22" s="4">
        <v>-1.19389419606114</v>
      </c>
      <c r="AH22" s="4">
        <v>2.9584105409589898</v>
      </c>
      <c r="AI22" s="3">
        <v>9.8913163652468897E-2</v>
      </c>
      <c r="AJ22" s="3">
        <v>0.103447441284061</v>
      </c>
      <c r="AK22" s="3">
        <v>0.10807874216379799</v>
      </c>
      <c r="AL22" s="3">
        <v>0.11280706629168</v>
      </c>
      <c r="AM22" s="3">
        <v>0.117632413668161</v>
      </c>
      <c r="AN22" s="3">
        <v>0.12255478429187899</v>
      </c>
      <c r="AO22" s="3">
        <v>0.127574178163741</v>
      </c>
    </row>
    <row r="23" spans="1:41">
      <c r="A23" s="4">
        <v>-155.36563948804201</v>
      </c>
      <c r="B23" s="4">
        <v>-150.48879150769099</v>
      </c>
      <c r="C23" s="4">
        <v>-145.61852031153001</v>
      </c>
      <c r="D23" s="4">
        <v>-140.75517672215801</v>
      </c>
      <c r="E23" s="4">
        <v>-135.899140403845</v>
      </c>
      <c r="F23" s="4">
        <v>-131.05082311331799</v>
      </c>
      <c r="G23" s="4">
        <v>-126.210672421857</v>
      </c>
      <c r="H23" s="4">
        <v>-121.37917599316</v>
      </c>
      <c r="I23" s="4">
        <v>-116.556866519634</v>
      </c>
      <c r="J23" s="4">
        <v>-111.744327442586</v>
      </c>
      <c r="K23" s="4">
        <v>-106.942199610622</v>
      </c>
      <c r="L23" s="4">
        <v>-102.151189067185</v>
      </c>
      <c r="M23" s="4">
        <v>-97.372076205103696</v>
      </c>
      <c r="N23" s="4">
        <v>-92.6057265866189</v>
      </c>
      <c r="O23" s="4">
        <v>-87.853103806253301</v>
      </c>
      <c r="P23" s="4">
        <v>-83.115284877592302</v>
      </c>
      <c r="Q23" s="4">
        <v>-78.393478762600793</v>
      </c>
      <c r="R23" s="4">
        <v>-73.689048846595597</v>
      </c>
      <c r="S23" s="4">
        <v>-69.0035404121097</v>
      </c>
      <c r="T23" s="4">
        <v>-64.338714508264701</v>
      </c>
      <c r="U23" s="4">
        <v>-59.696590089765301</v>
      </c>
      <c r="V23" s="4">
        <v>-55.079496973447</v>
      </c>
      <c r="W23" s="4">
        <v>-50.490143125956102</v>
      </c>
      <c r="X23" s="4">
        <v>-45.931701204161499</v>
      </c>
      <c r="Y23" s="4">
        <v>-41.407921362132399</v>
      </c>
      <c r="Z23" s="4">
        <v>-36.923280513314197</v>
      </c>
      <c r="AA23" s="4">
        <v>-32.483183167989601</v>
      </c>
      <c r="AB23" s="4">
        <v>-28.0942368293329</v>
      </c>
      <c r="AC23" s="4">
        <v>-23.764637845874599</v>
      </c>
      <c r="AD23" s="4">
        <v>-19.5047255555771</v>
      </c>
      <c r="AE23" s="4">
        <v>-15.3278012934265</v>
      </c>
      <c r="AF23" s="4">
        <v>-11.251380389810899</v>
      </c>
      <c r="AG23" s="4">
        <v>-7.2991846861809799</v>
      </c>
      <c r="AH23" s="4">
        <v>-3.5044725522325302</v>
      </c>
      <c r="AI23" s="3">
        <v>8.4046709688664095E-2</v>
      </c>
      <c r="AJ23" s="3">
        <v>8.7899494310477194E-2</v>
      </c>
      <c r="AK23" s="3">
        <v>9.1834719776215906E-2</v>
      </c>
      <c r="AL23" s="3">
        <v>9.5852386086789906E-2</v>
      </c>
      <c r="AM23" s="3">
        <v>9.9952493242199097E-2</v>
      </c>
      <c r="AN23" s="3">
        <v>0.104135041241989</v>
      </c>
      <c r="AO23" s="3">
        <v>0.108400030087068</v>
      </c>
    </row>
    <row r="24" spans="1:41">
      <c r="A24" s="4">
        <v>-143.03940150020799</v>
      </c>
      <c r="B24" s="4">
        <v>-138.525438277555</v>
      </c>
      <c r="C24" s="4">
        <v>-134.01805183909201</v>
      </c>
      <c r="D24" s="4">
        <v>-129.51759300741799</v>
      </c>
      <c r="E24" s="4">
        <v>-125.024441446803</v>
      </c>
      <c r="F24" s="4">
        <v>-120.539008913975</v>
      </c>
      <c r="G24" s="4">
        <v>-116.06174298021099</v>
      </c>
      <c r="H24" s="4">
        <v>-111.59313130921301</v>
      </c>
      <c r="I24" s="4">
        <v>-107.133706593385</v>
      </c>
      <c r="J24" s="4">
        <v>-102.684052274034</v>
      </c>
      <c r="K24" s="4">
        <v>-98.244809199768994</v>
      </c>
      <c r="L24" s="4">
        <v>-93.816683414030194</v>
      </c>
      <c r="M24" s="4">
        <v>-89.400455309647</v>
      </c>
      <c r="N24" s="4">
        <v>-84.996990448860302</v>
      </c>
      <c r="O24" s="4">
        <v>-80.6072524261929</v>
      </c>
      <c r="P24" s="4">
        <v>-76.232318255229799</v>
      </c>
      <c r="Q24" s="4">
        <v>-71.873396897936999</v>
      </c>
      <c r="R24" s="4">
        <v>-67.531851739629005</v>
      </c>
      <c r="S24" s="4">
        <v>-63.209228062841703</v>
      </c>
      <c r="T24" s="4">
        <v>-58.907286916695099</v>
      </c>
      <c r="U24" s="4">
        <v>-54.628047255893797</v>
      </c>
      <c r="V24" s="4">
        <v>-50.3738388972736</v>
      </c>
      <c r="W24" s="4">
        <v>-46.147369807480601</v>
      </c>
      <c r="X24" s="4">
        <v>-41.9518126433845</v>
      </c>
      <c r="Y24" s="4">
        <v>-37.790917559053199</v>
      </c>
      <c r="Z24" s="4">
        <v>-33.669161467933201</v>
      </c>
      <c r="AA24" s="4">
        <v>-29.5919488803072</v>
      </c>
      <c r="AB24" s="4">
        <v>-25.565887299348599</v>
      </c>
      <c r="AC24" s="4">
        <v>-21.5991730735884</v>
      </c>
      <c r="AD24" s="4">
        <v>-17.702145540989001</v>
      </c>
      <c r="AE24" s="4">
        <v>-13.8881060365363</v>
      </c>
      <c r="AF24" s="4">
        <v>-10.1745698906195</v>
      </c>
      <c r="AG24" s="4">
        <v>-6.5852589446876699</v>
      </c>
      <c r="AH24" s="4">
        <v>-3.1534315684366399</v>
      </c>
      <c r="AI24" s="3">
        <v>7.2202935785753694E-2</v>
      </c>
      <c r="AJ24" s="3">
        <v>7.5512790052016499E-2</v>
      </c>
      <c r="AK24" s="3">
        <v>7.8893467685702504E-2</v>
      </c>
      <c r="AL24" s="3">
        <v>8.2344968686811598E-2</v>
      </c>
      <c r="AM24" s="3">
        <v>8.5867293055798696E-2</v>
      </c>
      <c r="AN24" s="3">
        <v>8.9460440792208801E-2</v>
      </c>
      <c r="AO24" s="3">
        <v>9.3124411896042203E-2</v>
      </c>
    </row>
    <row r="25" spans="1:41">
      <c r="A25" s="4">
        <v>-130.833291091132</v>
      </c>
      <c r="B25" s="4">
        <v>-126.678612690528</v>
      </c>
      <c r="C25" s="4">
        <v>-122.530511074114</v>
      </c>
      <c r="D25" s="4">
        <v>-118.389337064489</v>
      </c>
      <c r="E25" s="4">
        <v>-114.25547032592399</v>
      </c>
      <c r="F25" s="4">
        <v>-110.129322615145</v>
      </c>
      <c r="G25" s="4">
        <v>-106.011341503431</v>
      </c>
      <c r="H25" s="4">
        <v>-101.90201465448099</v>
      </c>
      <c r="I25" s="4">
        <v>-97.801874760702702</v>
      </c>
      <c r="J25" s="4">
        <v>-93.711505263402202</v>
      </c>
      <c r="K25" s="4">
        <v>-89.631547011185603</v>
      </c>
      <c r="L25" s="4">
        <v>-85.562706047495993</v>
      </c>
      <c r="M25" s="4">
        <v>-81.505762765162203</v>
      </c>
      <c r="N25" s="4">
        <v>-77.461582726424496</v>
      </c>
      <c r="O25" s="4">
        <v>-73.431129525806696</v>
      </c>
      <c r="P25" s="4">
        <v>-69.415480176893197</v>
      </c>
      <c r="Q25" s="4">
        <v>-65.415843641649204</v>
      </c>
      <c r="R25" s="4">
        <v>-61.433583305390798</v>
      </c>
      <c r="S25" s="4">
        <v>-57.4702444506527</v>
      </c>
      <c r="T25" s="4">
        <v>-53.527588126555202</v>
      </c>
      <c r="U25" s="4">
        <v>-49.607633287803097</v>
      </c>
      <c r="V25" s="4">
        <v>-45.712709751232303</v>
      </c>
      <c r="W25" s="4">
        <v>-41.8455254834887</v>
      </c>
      <c r="X25" s="4">
        <v>-38.009253141442102</v>
      </c>
      <c r="Y25" s="4">
        <v>-34.2076428791597</v>
      </c>
      <c r="Z25" s="4">
        <v>-30.445171610088899</v>
      </c>
      <c r="AA25" s="4">
        <v>-26.727243844512302</v>
      </c>
      <c r="AB25" s="4">
        <v>-23.0604670856033</v>
      </c>
      <c r="AC25" s="4">
        <v>-19.453037681892098</v>
      </c>
      <c r="AD25" s="4">
        <v>-15.915294971341799</v>
      </c>
      <c r="AE25" s="4">
        <v>-12.4605402889385</v>
      </c>
      <c r="AF25" s="4">
        <v>-9.1062889650706893</v>
      </c>
      <c r="AG25" s="4">
        <v>-5.8762628411877804</v>
      </c>
      <c r="AH25" s="4">
        <v>-2.8037202869872999</v>
      </c>
      <c r="AI25" s="3">
        <v>6.2629395187286704E-2</v>
      </c>
      <c r="AJ25" s="3">
        <v>6.5500388846885499E-2</v>
      </c>
      <c r="AK25" s="3">
        <v>6.8432815252890605E-2</v>
      </c>
      <c r="AL25" s="3">
        <v>7.1426674406211504E-2</v>
      </c>
      <c r="AM25" s="3">
        <v>7.4481966306393602E-2</v>
      </c>
      <c r="AN25" s="3">
        <v>7.7598690953436703E-2</v>
      </c>
      <c r="AO25" s="3">
        <v>8.0776848347341001E-2</v>
      </c>
    </row>
    <row r="26" spans="1:41">
      <c r="A26" s="4">
        <v>-118.967063883252</v>
      </c>
      <c r="B26" s="4">
        <v>-115.161622710939</v>
      </c>
      <c r="C26" s="4">
        <v>-111.362758322817</v>
      </c>
      <c r="D26" s="4">
        <v>-107.570821541483</v>
      </c>
      <c r="E26" s="4">
        <v>-103.786192031208</v>
      </c>
      <c r="F26" s="4">
        <v>-100.00928154872</v>
      </c>
      <c r="G26" s="4">
        <v>-96.240537665297595</v>
      </c>
      <c r="H26" s="4">
        <v>-92.480448044638905</v>
      </c>
      <c r="I26" s="4">
        <v>-88.729545379151205</v>
      </c>
      <c r="J26" s="4">
        <v>-84.988413110141707</v>
      </c>
      <c r="K26" s="4">
        <v>-81.257692086216096</v>
      </c>
      <c r="L26" s="4">
        <v>-77.538088350817603</v>
      </c>
      <c r="M26" s="4">
        <v>-73.830382296774999</v>
      </c>
      <c r="N26" s="4">
        <v>-70.135439486328593</v>
      </c>
      <c r="O26" s="4">
        <v>-66.454223514001797</v>
      </c>
      <c r="P26" s="4">
        <v>-62.787811393378902</v>
      </c>
      <c r="Q26" s="4">
        <v>-59.137412086426401</v>
      </c>
      <c r="R26" s="4">
        <v>-55.504388978458998</v>
      </c>
      <c r="S26" s="4">
        <v>-51.890287352012102</v>
      </c>
      <c r="T26" s="4">
        <v>-48.296868256205698</v>
      </c>
      <c r="U26" s="4">
        <v>-44.726150645744603</v>
      </c>
      <c r="V26" s="4">
        <v>-41.180464337464898</v>
      </c>
      <c r="W26" s="4">
        <v>-37.662517298012297</v>
      </c>
      <c r="X26" s="4">
        <v>-34.175482184256502</v>
      </c>
      <c r="Y26" s="4">
        <v>-30.723109150265401</v>
      </c>
      <c r="Z26" s="4">
        <v>-27.309875109485802</v>
      </c>
      <c r="AA26" s="4">
        <v>-23.941184572200001</v>
      </c>
      <c r="AB26" s="4">
        <v>-20.623645041582002</v>
      </c>
      <c r="AC26" s="4">
        <v>-17.3654528661618</v>
      </c>
      <c r="AD26" s="4">
        <v>-14.176947383902901</v>
      </c>
      <c r="AE26" s="4">
        <v>-11.0714299297906</v>
      </c>
      <c r="AF26" s="4">
        <v>-8.0664158342137906</v>
      </c>
      <c r="AG26" s="4">
        <v>-5.1856269386221401</v>
      </c>
      <c r="AH26" s="4">
        <v>-2.4623216127124601</v>
      </c>
      <c r="AI26" s="3">
        <v>5.4790841170415702E-2</v>
      </c>
      <c r="AJ26" s="3">
        <v>5.7302507731037601E-2</v>
      </c>
      <c r="AK26" s="3">
        <v>5.9867918253985401E-2</v>
      </c>
      <c r="AL26" s="3">
        <v>6.2487072740623303E-2</v>
      </c>
      <c r="AM26" s="3">
        <v>6.5159971189132193E-2</v>
      </c>
      <c r="AN26" s="3">
        <v>6.7886613600421697E-2</v>
      </c>
      <c r="AO26" s="3">
        <v>7.0666999974036998E-2</v>
      </c>
    </row>
    <row r="27" spans="1:41">
      <c r="A27" s="4">
        <v>-107.59485172356899</v>
      </c>
      <c r="B27" s="4">
        <v>-104.12407831780899</v>
      </c>
      <c r="C27" s="4">
        <v>-100.659881696238</v>
      </c>
      <c r="D27" s="4">
        <v>-97.202612681456003</v>
      </c>
      <c r="E27" s="4">
        <v>-93.752650937733506</v>
      </c>
      <c r="F27" s="4">
        <v>-90.310408221797402</v>
      </c>
      <c r="G27" s="4">
        <v>-86.876332104926604</v>
      </c>
      <c r="H27" s="4">
        <v>-83.450910250820002</v>
      </c>
      <c r="I27" s="4">
        <v>-80.034675351884104</v>
      </c>
      <c r="J27" s="4">
        <v>-76.628210849426495</v>
      </c>
      <c r="K27" s="4">
        <v>-73.232157592053198</v>
      </c>
      <c r="L27" s="4">
        <v>-69.847221623206494</v>
      </c>
      <c r="M27" s="4">
        <v>-66.474183335715907</v>
      </c>
      <c r="N27" s="4">
        <v>-63.113908291821197</v>
      </c>
      <c r="O27" s="4">
        <v>-59.767360086046402</v>
      </c>
      <c r="P27" s="4">
        <v>-56.435615731976</v>
      </c>
      <c r="Q27" s="4">
        <v>-53.119884191574997</v>
      </c>
      <c r="R27" s="4">
        <v>-49.821528850159702</v>
      </c>
      <c r="S27" s="4">
        <v>-46.5420949902648</v>
      </c>
      <c r="T27" s="4">
        <v>-43.283343661010399</v>
      </c>
      <c r="U27" s="4">
        <v>-40.047293817101</v>
      </c>
      <c r="V27" s="4">
        <v>-36.836275275373097</v>
      </c>
      <c r="W27" s="4">
        <v>-33.6529960024723</v>
      </c>
      <c r="X27" s="4">
        <v>-30.500628655268699</v>
      </c>
      <c r="Y27" s="4">
        <v>-27.382923387829599</v>
      </c>
      <c r="Z27" s="4">
        <v>-24.304357113601998</v>
      </c>
      <c r="AA27" s="4">
        <v>-21.270334342868001</v>
      </c>
      <c r="AB27" s="4">
        <v>-18.287462578802</v>
      </c>
      <c r="AC27" s="4">
        <v>-15.363938169934</v>
      </c>
      <c r="AD27" s="4">
        <v>-12.5101004542271</v>
      </c>
      <c r="AE27" s="4">
        <v>-9.7392507666668298</v>
      </c>
      <c r="AF27" s="4">
        <v>-7.0689044376413204</v>
      </c>
      <c r="AG27" s="4">
        <v>-4.5227833086019</v>
      </c>
      <c r="AH27" s="4">
        <v>-2.1341457492435398</v>
      </c>
      <c r="AI27" s="3">
        <v>4.8298938087100403E-2</v>
      </c>
      <c r="AJ27" s="3">
        <v>5.0513009364294703E-2</v>
      </c>
      <c r="AK27" s="3">
        <v>5.27744567411901E-2</v>
      </c>
      <c r="AL27" s="3">
        <v>5.5083280216877001E-2</v>
      </c>
      <c r="AM27" s="3">
        <v>5.74394797918103E-2</v>
      </c>
      <c r="AN27" s="3">
        <v>5.9843055465989899E-2</v>
      </c>
      <c r="AO27" s="3">
        <v>6.2294007238506303E-2</v>
      </c>
    </row>
    <row r="28" spans="1:41">
      <c r="A28" s="4">
        <v>-90.378991793066504</v>
      </c>
      <c r="B28" s="4">
        <v>-87.225300514594906</v>
      </c>
      <c r="C28" s="4">
        <v>-84.078186020312799</v>
      </c>
      <c r="D28" s="4">
        <v>-80.937999132820295</v>
      </c>
      <c r="E28" s="4">
        <v>-77.805119516387094</v>
      </c>
      <c r="F28" s="4">
        <v>-74.679958927739605</v>
      </c>
      <c r="G28" s="4">
        <v>-71.562964938158103</v>
      </c>
      <c r="H28" s="4">
        <v>-68.454625211340499</v>
      </c>
      <c r="I28" s="4">
        <v>-65.355472439692903</v>
      </c>
      <c r="J28" s="4">
        <v>-62.266090064524597</v>
      </c>
      <c r="K28" s="4">
        <v>-59.187118934440598</v>
      </c>
      <c r="L28" s="4">
        <v>-56.1192650928826</v>
      </c>
      <c r="M28" s="4">
        <v>-53.063308932680897</v>
      </c>
      <c r="N28" s="4">
        <v>-50.0201160160752</v>
      </c>
      <c r="O28" s="4">
        <v>-46.990649937589097</v>
      </c>
      <c r="P28" s="4">
        <v>-43.9759877108079</v>
      </c>
      <c r="Q28" s="4">
        <v>-40.977338297696001</v>
      </c>
      <c r="R28" s="4">
        <v>-37.996065083569697</v>
      </c>
      <c r="S28" s="4">
        <v>-35.033713350963403</v>
      </c>
      <c r="T28" s="4">
        <v>-32.092044148997999</v>
      </c>
      <c r="U28" s="4">
        <v>-29.173076432377901</v>
      </c>
      <c r="V28" s="4">
        <v>-26.279140017939</v>
      </c>
      <c r="W28" s="4">
        <v>-23.4129428723272</v>
      </c>
      <c r="X28" s="4">
        <v>-20.577657652412402</v>
      </c>
      <c r="Y28" s="4">
        <v>-17.7770345122624</v>
      </c>
      <c r="Z28" s="4">
        <v>-15.015550365324099</v>
      </c>
      <c r="AA28" s="4">
        <v>-12.2986097218793</v>
      </c>
      <c r="AB28" s="4">
        <v>-9.6328200851016899</v>
      </c>
      <c r="AC28" s="4">
        <v>-7.0263778035227897</v>
      </c>
      <c r="AD28" s="4">
        <v>-4.4896222151046503</v>
      </c>
      <c r="AE28" s="4">
        <v>-2.0358546548336598</v>
      </c>
      <c r="AF28" s="4">
        <v>0.317409546902582</v>
      </c>
      <c r="AG28" s="4">
        <v>2.5464485486531898</v>
      </c>
      <c r="AH28" s="4">
        <v>4.6180039807227304</v>
      </c>
      <c r="AI28" s="3">
        <v>6.4833665407641101</v>
      </c>
      <c r="AJ28" s="3">
        <v>4.4831960971350802E-2</v>
      </c>
      <c r="AK28" s="3">
        <v>4.6839070067108003E-2</v>
      </c>
      <c r="AL28" s="3">
        <v>4.8888227012412203E-2</v>
      </c>
      <c r="AM28" s="3">
        <v>5.0979431807718398E-2</v>
      </c>
      <c r="AN28" s="3">
        <v>5.3112684452116803E-2</v>
      </c>
      <c r="AO28" s="3">
        <v>5.5287984946517099E-2</v>
      </c>
    </row>
    <row r="29" spans="1:41">
      <c r="A29" s="4">
        <v>-76.122384637938694</v>
      </c>
      <c r="B29" s="4">
        <v>-73.266340197381197</v>
      </c>
      <c r="C29" s="4">
        <v>-70.416872541013802</v>
      </c>
      <c r="D29" s="4">
        <v>-67.574332491435101</v>
      </c>
      <c r="E29" s="4">
        <v>-64.7390997129162</v>
      </c>
      <c r="F29" s="4">
        <v>-61.911585962183203</v>
      </c>
      <c r="G29" s="4">
        <v>-59.092238810515497</v>
      </c>
      <c r="H29" s="4">
        <v>-56.281545921611702</v>
      </c>
      <c r="I29" s="4">
        <v>-53.480039987879103</v>
      </c>
      <c r="J29" s="4">
        <v>-50.688304450625097</v>
      </c>
      <c r="K29" s="4">
        <v>-47.9069801584549</v>
      </c>
      <c r="L29" s="4">
        <v>-45.1367731548116</v>
      </c>
      <c r="M29" s="4">
        <v>-42.378463832523998</v>
      </c>
      <c r="N29" s="4">
        <v>-39.6329177538328</v>
      </c>
      <c r="O29" s="4">
        <v>-36.901098513261097</v>
      </c>
      <c r="P29" s="4">
        <v>-34.184083124393297</v>
      </c>
      <c r="Q29" s="4">
        <v>-31.483080549195599</v>
      </c>
      <c r="R29" s="4">
        <v>-28.799454172983801</v>
      </c>
      <c r="S29" s="4">
        <v>-26.1347492782918</v>
      </c>
      <c r="T29" s="4">
        <v>-23.490726914240899</v>
      </c>
      <c r="U29" s="4">
        <v>-20.869406035534698</v>
      </c>
      <c r="V29" s="4">
        <v>-18.273116459010499</v>
      </c>
      <c r="W29" s="4">
        <v>-15.704566151312299</v>
      </c>
      <c r="X29" s="4">
        <v>-13.166927769312</v>
      </c>
      <c r="Y29" s="4">
        <v>-10.663951467075799</v>
      </c>
      <c r="Z29" s="4">
        <v>-8.2001141580517505</v>
      </c>
      <c r="AA29" s="4">
        <v>-5.78082035252101</v>
      </c>
      <c r="AB29" s="4">
        <v>-3.4126775536574301</v>
      </c>
      <c r="AC29" s="4">
        <v>-1.10388210999281</v>
      </c>
      <c r="AD29" s="4">
        <v>1.13522664051061</v>
      </c>
      <c r="AE29" s="4">
        <v>3.2913473628677798</v>
      </c>
      <c r="AF29" s="4">
        <v>5.34696472668975</v>
      </c>
      <c r="AG29" s="4">
        <v>7.2783568905256297</v>
      </c>
      <c r="AH29" s="4">
        <v>9.0522654846799906</v>
      </c>
      <c r="AI29" s="4">
        <v>10.6199812068085</v>
      </c>
      <c r="AJ29" s="3">
        <v>4.0034294520864898E-2</v>
      </c>
      <c r="AK29" s="3">
        <v>4.1826613993180203E-2</v>
      </c>
      <c r="AL29" s="3">
        <v>4.3656481589550801E-2</v>
      </c>
      <c r="AM29" s="3">
        <v>4.55238973090673E-2</v>
      </c>
      <c r="AN29" s="3">
        <v>4.74288611517295E-2</v>
      </c>
      <c r="AO29" s="3">
        <v>4.9371373118447102E-2</v>
      </c>
    </row>
    <row r="30" spans="1:41">
      <c r="A30" s="4">
        <v>-78.288477510273395</v>
      </c>
      <c r="B30" s="4">
        <v>-75.709688687622702</v>
      </c>
      <c r="C30" s="4">
        <v>-73.1374766491613</v>
      </c>
      <c r="D30" s="4">
        <v>-70.572192217488904</v>
      </c>
      <c r="E30" s="4">
        <v>-68.014215056876495</v>
      </c>
      <c r="F30" s="4">
        <v>-65.463956924049597</v>
      </c>
      <c r="G30" s="4">
        <v>-62.921865390288097</v>
      </c>
      <c r="H30" s="4">
        <v>-60.388428119290701</v>
      </c>
      <c r="I30" s="4">
        <v>-57.864177803465097</v>
      </c>
      <c r="J30" s="4">
        <v>-55.349697884116999</v>
      </c>
      <c r="K30" s="4">
        <v>-52.845629209852603</v>
      </c>
      <c r="L30" s="4">
        <v>-50.352677824116</v>
      </c>
      <c r="M30" s="4">
        <v>-47.871624119734399</v>
      </c>
      <c r="N30" s="4">
        <v>-45.4033336589494</v>
      </c>
      <c r="O30" s="4">
        <v>-42.948770036283797</v>
      </c>
      <c r="P30" s="4">
        <v>-40.5090102653228</v>
      </c>
      <c r="Q30" s="4">
        <v>-38.085263308031202</v>
      </c>
      <c r="R30" s="4">
        <v>-35.678892549725603</v>
      </c>
      <c r="S30" s="4">
        <v>-33.291443272939702</v>
      </c>
      <c r="T30" s="4">
        <v>-30.924676526794901</v>
      </c>
      <c r="U30" s="4">
        <v>-28.580611265995199</v>
      </c>
      <c r="V30" s="4">
        <v>-26.2615773073769</v>
      </c>
      <c r="W30" s="4">
        <v>-23.970282617585799</v>
      </c>
      <c r="X30" s="4">
        <v>-21.709899853491599</v>
      </c>
      <c r="Y30" s="4">
        <v>-19.484179169162001</v>
      </c>
      <c r="Z30" s="4">
        <v>-17.297597478043802</v>
      </c>
      <c r="AA30" s="4">
        <v>-15.1555592904192</v>
      </c>
      <c r="AB30" s="4">
        <v>-13.0646721094631</v>
      </c>
      <c r="AC30" s="4">
        <v>-11.0331322837042</v>
      </c>
      <c r="AD30" s="4">
        <v>-9.0712791511064097</v>
      </c>
      <c r="AE30" s="4">
        <v>-7.1924140466562703</v>
      </c>
      <c r="AF30" s="4">
        <v>-5.4140523007399697</v>
      </c>
      <c r="AG30" s="4">
        <v>-3.7599157548097502</v>
      </c>
      <c r="AH30" s="4">
        <v>-2.26326277856151</v>
      </c>
      <c r="AI30" s="4">
        <v>-0.97280267434052803</v>
      </c>
      <c r="AJ30" s="3">
        <v>3.5948660214216901E-2</v>
      </c>
      <c r="AK30" s="3">
        <v>3.7558067461304703E-2</v>
      </c>
      <c r="AL30" s="3">
        <v>3.9201190919356997E-2</v>
      </c>
      <c r="AM30" s="3">
        <v>4.08780305888286E-2</v>
      </c>
      <c r="AN30" s="3">
        <v>4.2588586469264597E-2</v>
      </c>
      <c r="AO30" s="3">
        <v>4.4332858561119799E-2</v>
      </c>
    </row>
    <row r="31" spans="1:41">
      <c r="A31" s="4">
        <v>-69.311554800566</v>
      </c>
      <c r="B31" s="4">
        <v>-66.989349649052002</v>
      </c>
      <c r="C31" s="4">
        <v>-64.673721281728405</v>
      </c>
      <c r="D31" s="4">
        <v>-62.365020521192903</v>
      </c>
      <c r="E31" s="4">
        <v>-60.063627031716997</v>
      </c>
      <c r="F31" s="4">
        <v>-57.7699525700273</v>
      </c>
      <c r="G31" s="4">
        <v>-55.484444707402602</v>
      </c>
      <c r="H31" s="4">
        <v>-53.207591107543102</v>
      </c>
      <c r="I31" s="4">
        <v>-50.939924462853902</v>
      </c>
      <c r="J31" s="4">
        <v>-48.682028214642997</v>
      </c>
      <c r="K31" s="4">
        <v>-46.434543211515802</v>
      </c>
      <c r="L31" s="4">
        <v>-44.198175496915802</v>
      </c>
      <c r="M31" s="4">
        <v>-41.973705463672097</v>
      </c>
      <c r="N31" s="4">
        <v>-39.761998674023502</v>
      </c>
      <c r="O31" s="4">
        <v>-37.564018722495398</v>
      </c>
      <c r="P31" s="4">
        <v>-35.380842622671501</v>
      </c>
      <c r="Q31" s="4">
        <v>-33.213679336517302</v>
      </c>
      <c r="R31" s="4">
        <v>-31.063892249348601</v>
      </c>
      <c r="S31" s="4">
        <v>-28.9330266437</v>
      </c>
      <c r="T31" s="4">
        <v>-26.822843568692001</v>
      </c>
      <c r="U31" s="4">
        <v>-24.735361979029701</v>
      </c>
      <c r="V31" s="4">
        <v>-22.672911691548499</v>
      </c>
      <c r="W31" s="4">
        <v>-20.638200672894499</v>
      </c>
      <c r="X31" s="4">
        <v>-18.634401579936799</v>
      </c>
      <c r="Y31" s="4">
        <v>-16.6652645667446</v>
      </c>
      <c r="Z31" s="4">
        <v>-14.735266546762899</v>
      </c>
      <c r="AA31" s="4">
        <v>-12.849812030275601</v>
      </c>
      <c r="AB31" s="4">
        <v>-11.0155085204565</v>
      </c>
      <c r="AC31" s="4">
        <v>-9.2405523658348994</v>
      </c>
      <c r="AD31" s="4">
        <v>-7.5352829043745304</v>
      </c>
      <c r="AE31" s="4">
        <v>-5.9130014710608503</v>
      </c>
      <c r="AF31" s="4">
        <v>-4.3912233962823901</v>
      </c>
      <c r="AG31" s="4">
        <v>-2.99367052148955</v>
      </c>
      <c r="AH31" s="4">
        <v>-1.7536012163777699</v>
      </c>
      <c r="AI31" s="4">
        <v>-0.71972478329325895</v>
      </c>
      <c r="AJ31" s="3">
        <v>3.2442880123653602E-2</v>
      </c>
      <c r="AK31" s="3">
        <v>3.3895334987391799E-2</v>
      </c>
      <c r="AL31" s="3">
        <v>3.5378217995457803E-2</v>
      </c>
      <c r="AM31" s="3">
        <v>3.6891529146942097E-2</v>
      </c>
      <c r="AN31" s="3">
        <v>3.8435268441389801E-2</v>
      </c>
      <c r="AO31" s="3">
        <v>4.0009435880620003E-2</v>
      </c>
    </row>
    <row r="32" spans="1:41">
      <c r="A32" s="4">
        <v>-61.0499635151373</v>
      </c>
      <c r="B32" s="4">
        <v>-58.9638903750865</v>
      </c>
      <c r="C32" s="4">
        <v>-56.884394019225297</v>
      </c>
      <c r="D32" s="4">
        <v>-54.811825270153101</v>
      </c>
      <c r="E32" s="4">
        <v>-52.746563792140897</v>
      </c>
      <c r="F32" s="4">
        <v>-50.689021341914199</v>
      </c>
      <c r="G32" s="4">
        <v>-48.639645490753097</v>
      </c>
      <c r="H32" s="4">
        <v>-46.598923902355899</v>
      </c>
      <c r="I32" s="4">
        <v>-44.567389269129798</v>
      </c>
      <c r="J32" s="4">
        <v>-42.545625032382098</v>
      </c>
      <c r="K32" s="4">
        <v>-40.534272040718001</v>
      </c>
      <c r="L32" s="4">
        <v>-38.534036337581298</v>
      </c>
      <c r="M32" s="4">
        <v>-36.545698315800301</v>
      </c>
      <c r="N32" s="4">
        <v>-34.5701235376157</v>
      </c>
      <c r="O32" s="4">
        <v>-32.608275597550097</v>
      </c>
      <c r="P32" s="4">
        <v>-30.661231509188799</v>
      </c>
      <c r="Q32" s="4">
        <v>-28.730200234497701</v>
      </c>
      <c r="R32" s="4">
        <v>-26.816545158791801</v>
      </c>
      <c r="S32" s="4">
        <v>-24.921811564606699</v>
      </c>
      <c r="T32" s="4">
        <v>-23.047760501061902</v>
      </c>
      <c r="U32" s="4">
        <v>-21.196410922862899</v>
      </c>
      <c r="V32" s="4">
        <v>-19.370092646844601</v>
      </c>
      <c r="W32" s="4">
        <v>-17.5715136396534</v>
      </c>
      <c r="X32" s="4">
        <v>-15.8038465581594</v>
      </c>
      <c r="Y32" s="4">
        <v>-14.0708415564304</v>
      </c>
      <c r="Z32" s="4">
        <v>-12.376975547912</v>
      </c>
      <c r="AA32" s="4">
        <v>-10.727653042887599</v>
      </c>
      <c r="AB32" s="4">
        <v>-9.1294815445312505</v>
      </c>
      <c r="AC32" s="4">
        <v>-7.5906574013729404</v>
      </c>
      <c r="AD32" s="4">
        <v>-6.1215199513758298</v>
      </c>
      <c r="AE32" s="4">
        <v>-4.7353705295254302</v>
      </c>
      <c r="AF32" s="4">
        <v>-3.4497244662097701</v>
      </c>
      <c r="AG32" s="4">
        <v>-2.2883036028797501</v>
      </c>
      <c r="AH32" s="4">
        <v>-1.2843663092316999</v>
      </c>
      <c r="AI32" s="4">
        <v>-0.486621887610454</v>
      </c>
      <c r="AJ32" s="3">
        <v>2.9413764344099001E-2</v>
      </c>
      <c r="AK32" s="3">
        <v>3.0730606896213399E-2</v>
      </c>
      <c r="AL32" s="3">
        <v>3.2075036589503697E-2</v>
      </c>
      <c r="AM32" s="3">
        <v>3.3447053419422397E-2</v>
      </c>
      <c r="AN32" s="3">
        <v>3.4846657390517101E-2</v>
      </c>
      <c r="AO32" s="3">
        <v>3.6273848499149601E-2</v>
      </c>
    </row>
    <row r="33" spans="1:41">
      <c r="A33" s="4">
        <v>-53.483372659828099</v>
      </c>
      <c r="B33" s="4">
        <v>-51.613563084177898</v>
      </c>
      <c r="C33" s="4">
        <v>-49.750330292718203</v>
      </c>
      <c r="D33" s="4">
        <v>-47.894025108046698</v>
      </c>
      <c r="E33" s="4">
        <v>-46.045027194435498</v>
      </c>
      <c r="F33" s="4">
        <v>-44.203748308610102</v>
      </c>
      <c r="G33" s="4">
        <v>-42.370636021849997</v>
      </c>
      <c r="H33" s="4">
        <v>-40.546177997854301</v>
      </c>
      <c r="I33" s="4">
        <v>-38.730906929029103</v>
      </c>
      <c r="J33" s="4">
        <v>-36.925406256682002</v>
      </c>
      <c r="K33" s="4">
        <v>-35.130316829419598</v>
      </c>
      <c r="L33" s="4">
        <v>-33.346344690683701</v>
      </c>
      <c r="M33" s="4">
        <v>-31.574270233303899</v>
      </c>
      <c r="N33" s="4">
        <v>-29.814959019519801</v>
      </c>
      <c r="O33" s="4">
        <v>-28.069374643856001</v>
      </c>
      <c r="P33" s="4">
        <v>-26.3385941198962</v>
      </c>
      <c r="Q33" s="4">
        <v>-24.623826409606401</v>
      </c>
      <c r="R33" s="4">
        <v>-22.9264348983011</v>
      </c>
      <c r="S33" s="4">
        <v>-21.247964868517101</v>
      </c>
      <c r="T33" s="4">
        <v>-19.590177369373599</v>
      </c>
      <c r="U33" s="4">
        <v>-17.955091355575</v>
      </c>
      <c r="V33" s="4">
        <v>-16.345036643957901</v>
      </c>
      <c r="W33" s="4">
        <v>-14.762721201168</v>
      </c>
      <c r="X33" s="4">
        <v>-13.211317684074899</v>
      </c>
      <c r="Y33" s="4">
        <v>-11.694576246746699</v>
      </c>
      <c r="Z33" s="4">
        <v>-10.2169738026296</v>
      </c>
      <c r="AA33" s="4">
        <v>-8.7839148620069007</v>
      </c>
      <c r="AB33" s="4">
        <v>-7.4020069280513798</v>
      </c>
      <c r="AC33" s="4">
        <v>-6.0794463492939004</v>
      </c>
      <c r="AD33" s="4">
        <v>-4.8265724636976302</v>
      </c>
      <c r="AE33" s="4">
        <v>-3.6566866062485102</v>
      </c>
      <c r="AF33" s="4">
        <v>-2.5873041073341501</v>
      </c>
      <c r="AG33" s="4">
        <v>-1.6421468084054101</v>
      </c>
      <c r="AH33" s="4">
        <v>-0.85447307915819704</v>
      </c>
      <c r="AI33" s="4">
        <v>-0.27299222193823902</v>
      </c>
      <c r="AJ33" s="3">
        <v>2.67798656150262E-2</v>
      </c>
      <c r="AK33" s="3">
        <v>2.7978789567896501E-2</v>
      </c>
      <c r="AL33" s="3">
        <v>2.92028303283587E-2</v>
      </c>
      <c r="AM33" s="3">
        <v>3.0451987896867701E-2</v>
      </c>
      <c r="AN33" s="3">
        <v>3.1726262274332798E-2</v>
      </c>
      <c r="AO33" s="3">
        <v>3.302565345939E-2</v>
      </c>
    </row>
    <row r="34" spans="1:41">
      <c r="A34" s="4">
        <v>-46.582539032996202</v>
      </c>
      <c r="B34" s="4">
        <v>-44.909961950051397</v>
      </c>
      <c r="C34" s="4">
        <v>-43.243961651296601</v>
      </c>
      <c r="D34" s="4">
        <v>-41.5848889593303</v>
      </c>
      <c r="E34" s="4">
        <v>-39.9331235384238</v>
      </c>
      <c r="F34" s="4">
        <v>-38.289077145302798</v>
      </c>
      <c r="G34" s="4">
        <v>-36.653197351247599</v>
      </c>
      <c r="H34" s="4">
        <v>-35.025971819956801</v>
      </c>
      <c r="I34" s="4">
        <v>-33.407933243836403</v>
      </c>
      <c r="J34" s="4">
        <v>-31.7996650641944</v>
      </c>
      <c r="K34" s="4">
        <v>-30.201808129636898</v>
      </c>
      <c r="L34" s="4">
        <v>-28.615068483606098</v>
      </c>
      <c r="M34" s="4">
        <v>-27.040226518931402</v>
      </c>
      <c r="N34" s="4">
        <v>-25.478147797851801</v>
      </c>
      <c r="O34" s="4">
        <v>-23.929795914892999</v>
      </c>
      <c r="P34" s="4">
        <v>-22.396247883638399</v>
      </c>
      <c r="Q34" s="4">
        <v>-20.878712666052699</v>
      </c>
      <c r="R34" s="4">
        <v>-19.378553647453401</v>
      </c>
      <c r="S34" s="4">
        <v>-17.897316110374099</v>
      </c>
      <c r="T34" s="4">
        <v>-16.436761103935201</v>
      </c>
      <c r="U34" s="4">
        <v>-14.9989075828416</v>
      </c>
      <c r="V34" s="4">
        <v>-13.586085363929699</v>
      </c>
      <c r="W34" s="4">
        <v>-12.2010024138444</v>
      </c>
      <c r="X34" s="4">
        <v>-10.846831389456399</v>
      </c>
      <c r="Y34" s="4">
        <v>-9.5273224448328602</v>
      </c>
      <c r="Z34" s="4">
        <v>-8.2469524934203999</v>
      </c>
      <c r="AA34" s="4">
        <v>-7.0111260455028104</v>
      </c>
      <c r="AB34" s="4">
        <v>-5.8264506042519297</v>
      </c>
      <c r="AC34" s="4">
        <v>-4.7011225181995497</v>
      </c>
      <c r="AD34" s="4">
        <v>-3.6454811253079198</v>
      </c>
      <c r="AE34" s="4">
        <v>-2.6728277605639099</v>
      </c>
      <c r="AF34" s="4">
        <v>-1.8006777543546399</v>
      </c>
      <c r="AG34" s="4">
        <v>-1.05275294813055</v>
      </c>
      <c r="AH34" s="4">
        <v>-0.46231171158842699</v>
      </c>
      <c r="AI34" s="4">
        <v>-7.80633470731118E-2</v>
      </c>
      <c r="AJ34" s="3">
        <v>2.4476247775055499E-2</v>
      </c>
      <c r="AK34" s="3">
        <v>2.5572039671260399E-2</v>
      </c>
      <c r="AL34" s="3">
        <v>2.6690787814914099E-2</v>
      </c>
      <c r="AM34" s="3">
        <v>2.7832492206471202E-2</v>
      </c>
      <c r="AN34" s="3">
        <v>2.8997152845022401E-2</v>
      </c>
      <c r="AO34" s="3">
        <v>3.0184769731931699E-2</v>
      </c>
    </row>
    <row r="35" spans="1:41">
      <c r="A35" s="4">
        <v>-40.384140046407097</v>
      </c>
      <c r="B35" s="4">
        <v>-38.890770910901203</v>
      </c>
      <c r="C35" s="4">
        <v>-37.403978559584203</v>
      </c>
      <c r="D35" s="4">
        <v>-35.924113815056899</v>
      </c>
      <c r="E35" s="4">
        <v>-34.451556341588898</v>
      </c>
      <c r="F35" s="4">
        <v>-32.986717895906601</v>
      </c>
      <c r="G35" s="4">
        <v>-31.530046049290402</v>
      </c>
      <c r="H35" s="4">
        <v>-30.082028465437801</v>
      </c>
      <c r="I35" s="4">
        <v>-28.643197836756801</v>
      </c>
      <c r="J35" s="4">
        <v>-27.214137604552899</v>
      </c>
      <c r="K35" s="4">
        <v>-25.7954886174339</v>
      </c>
      <c r="L35" s="4">
        <v>-24.387956918841599</v>
      </c>
      <c r="M35" s="4">
        <v>-22.992322901605402</v>
      </c>
      <c r="N35" s="4">
        <v>-21.609452127965099</v>
      </c>
      <c r="O35" s="4">
        <v>-20.240308192444001</v>
      </c>
      <c r="P35" s="4">
        <v>-18.8859681086278</v>
      </c>
      <c r="Q35" s="4">
        <v>-17.547640838481101</v>
      </c>
      <c r="R35" s="4">
        <v>-16.226689767320298</v>
      </c>
      <c r="S35" s="4">
        <v>-14.924660177679</v>
      </c>
      <c r="T35" s="4">
        <v>-13.643313118679099</v>
      </c>
      <c r="U35" s="4">
        <v>-12.384667545024501</v>
      </c>
      <c r="V35" s="4">
        <v>-11.1510532735506</v>
      </c>
      <c r="W35" s="4">
        <v>-9.9451782709052203</v>
      </c>
      <c r="X35" s="4">
        <v>-8.7702151939547601</v>
      </c>
      <c r="Y35" s="4">
        <v>-7.6299141967701898</v>
      </c>
      <c r="Z35" s="4">
        <v>-6.5287521927962198</v>
      </c>
      <c r="AA35" s="4">
        <v>-5.4721336923171302</v>
      </c>
      <c r="AB35" s="4">
        <v>-4.4666661985047504</v>
      </c>
      <c r="AC35" s="4">
        <v>-3.5205460598917901</v>
      </c>
      <c r="AD35" s="4">
        <v>-2.64411261443865</v>
      </c>
      <c r="AE35" s="4">
        <v>-1.8506671971331301</v>
      </c>
      <c r="AF35" s="4">
        <v>-1.1577251383623699</v>
      </c>
      <c r="AG35" s="4">
        <v>-0.58900827957631896</v>
      </c>
      <c r="AH35" s="4">
        <v>-0.17777499047269901</v>
      </c>
      <c r="AI35" s="4">
        <v>2.72654266041172E-2</v>
      </c>
      <c r="AJ35" s="3">
        <v>2.24506564804869E-2</v>
      </c>
      <c r="AK35" s="3">
        <v>2.34557634589692E-2</v>
      </c>
      <c r="AL35" s="3">
        <v>2.4481926884618602E-2</v>
      </c>
      <c r="AM35" s="3">
        <v>2.552914675789E-2</v>
      </c>
      <c r="AN35" s="3">
        <v>2.65974230778738E-2</v>
      </c>
      <c r="AO35" s="3">
        <v>2.7686755845934399E-2</v>
      </c>
    </row>
    <row r="36" spans="1:41">
      <c r="A36" s="4">
        <v>-34.873746495791202</v>
      </c>
      <c r="B36" s="4">
        <v>-33.542670601067101</v>
      </c>
      <c r="C36" s="4">
        <v>-32.218171490531397</v>
      </c>
      <c r="D36" s="4">
        <v>-30.900599986785402</v>
      </c>
      <c r="E36" s="4">
        <v>-29.590335754098799</v>
      </c>
      <c r="F36" s="4">
        <v>-28.287790549197801</v>
      </c>
      <c r="G36" s="4">
        <v>-26.9934119433624</v>
      </c>
      <c r="H36" s="4">
        <v>-25.707687600291599</v>
      </c>
      <c r="I36" s="4">
        <v>-24.431150212391</v>
      </c>
      <c r="J36" s="4">
        <v>-23.164383220969299</v>
      </c>
      <c r="K36" s="4">
        <v>-21.9080274746307</v>
      </c>
      <c r="L36" s="4">
        <v>-20.662789016819701</v>
      </c>
      <c r="M36" s="4">
        <v>-19.429448240364799</v>
      </c>
      <c r="N36" s="4">
        <v>-18.2088707075063</v>
      </c>
      <c r="O36" s="4">
        <v>-17.002020012766501</v>
      </c>
      <c r="P36" s="4">
        <v>-15.809973169731199</v>
      </c>
      <c r="Q36" s="4">
        <v>-14.633939140365801</v>
      </c>
      <c r="R36" s="4">
        <v>-13.4752813099863</v>
      </c>
      <c r="S36" s="4">
        <v>-12.335544961126701</v>
      </c>
      <c r="T36" s="4">
        <v>-11.216491142907699</v>
      </c>
      <c r="U36" s="4">
        <v>-10.120138810034</v>
      </c>
      <c r="V36" s="4">
        <v>-9.0488177793417908</v>
      </c>
      <c r="W36" s="4">
        <v>-8.0052360174772694</v>
      </c>
      <c r="X36" s="4">
        <v>-6.9925661813081197</v>
      </c>
      <c r="Y36" s="4">
        <v>-6.0145584249048598</v>
      </c>
      <c r="Z36" s="4">
        <v>-5.0756896617126603</v>
      </c>
      <c r="AA36" s="4">
        <v>-4.18136440201397</v>
      </c>
      <c r="AB36" s="4">
        <v>-3.3381901489842698</v>
      </c>
      <c r="AC36" s="4">
        <v>-2.5543632511516998</v>
      </c>
      <c r="AD36" s="4">
        <v>-1.84022304647942</v>
      </c>
      <c r="AE36" s="4">
        <v>-1.2090708699547601</v>
      </c>
      <c r="AF36" s="4">
        <v>-0.67842205196529903</v>
      </c>
      <c r="AG36" s="4">
        <v>-0.271998433961471</v>
      </c>
      <c r="AH36" s="4">
        <v>-2.3058385639160399E-2</v>
      </c>
      <c r="AI36" s="3">
        <v>1.9688790656800799E-2</v>
      </c>
      <c r="AJ36" s="3">
        <v>2.06606809597361E-2</v>
      </c>
      <c r="AK36" s="3">
        <v>2.1585651444638601E-2</v>
      </c>
      <c r="AL36" s="3">
        <v>2.2529999560447302E-2</v>
      </c>
      <c r="AM36" s="3">
        <v>2.3493725307162101E-2</v>
      </c>
      <c r="AN36" s="3">
        <v>2.4476828686601899E-2</v>
      </c>
      <c r="AO36" s="3">
        <v>2.5479309696493101E-2</v>
      </c>
    </row>
    <row r="37" spans="1:41">
      <c r="A37" s="4">
        <v>-29.9690024511101</v>
      </c>
      <c r="B37" s="4">
        <v>-28.784467822021298</v>
      </c>
      <c r="C37" s="4">
        <v>-27.606509977122201</v>
      </c>
      <c r="D37" s="4">
        <v>-26.435479739011502</v>
      </c>
      <c r="E37" s="4">
        <v>-25.271756771961499</v>
      </c>
      <c r="F37" s="4">
        <v>-24.115752832696199</v>
      </c>
      <c r="G37" s="4">
        <v>-22.9679154924975</v>
      </c>
      <c r="H37" s="4">
        <v>-21.828732415062401</v>
      </c>
      <c r="I37" s="4">
        <v>-20.698736292797999</v>
      </c>
      <c r="J37" s="4">
        <v>-19.578510567012501</v>
      </c>
      <c r="K37" s="4">
        <v>-18.46869608631</v>
      </c>
      <c r="L37" s="4">
        <v>-17.3699988941353</v>
      </c>
      <c r="M37" s="4">
        <v>-16.283199383317001</v>
      </c>
      <c r="N37" s="4">
        <v>-15.2091631160938</v>
      </c>
      <c r="O37" s="4">
        <v>-14.148853686991099</v>
      </c>
      <c r="P37" s="4">
        <v>-13.103348109591</v>
      </c>
      <c r="Q37" s="4">
        <v>-12.073855345862301</v>
      </c>
      <c r="R37" s="4">
        <v>-11.0617387811185</v>
      </c>
      <c r="S37" s="4">
        <v>-10.0685436978947</v>
      </c>
      <c r="T37" s="4">
        <v>-9.0960311453127396</v>
      </c>
      <c r="U37" s="4">
        <v>-8.1462200780747498</v>
      </c>
      <c r="V37" s="4">
        <v>-7.22144031301832</v>
      </c>
      <c r="W37" s="4">
        <v>-6.3243998167890796</v>
      </c>
      <c r="X37" s="4">
        <v>-5.4582712462570298</v>
      </c>
      <c r="Y37" s="4">
        <v>-4.6268047554899603</v>
      </c>
      <c r="Z37" s="4">
        <v>-3.8344772579339401</v>
      </c>
      <c r="AA37" s="4">
        <v>-3.0866932638714402</v>
      </c>
      <c r="AB37" s="4">
        <v>-2.39006027647702</v>
      </c>
      <c r="AC37" s="4">
        <v>-1.7527746442810901</v>
      </c>
      <c r="AD37" s="4">
        <v>-1.185175705245</v>
      </c>
      <c r="AE37" s="4">
        <v>-0.70056479435697805</v>
      </c>
      <c r="AF37" s="4">
        <v>-0.31645724200325298</v>
      </c>
      <c r="AG37" s="4">
        <v>-5.6574889635157902E-2</v>
      </c>
      <c r="AH37" s="4">
        <v>4.5823893051419901E-2</v>
      </c>
      <c r="AI37" s="3">
        <v>1.8174485463532598E-2</v>
      </c>
      <c r="AJ37" s="3">
        <v>1.90716256934138E-2</v>
      </c>
      <c r="AK37" s="3">
        <v>1.9925454804706502E-2</v>
      </c>
      <c r="AL37" s="3">
        <v>2.07971711747632E-2</v>
      </c>
      <c r="AM37" s="3">
        <v>2.1686774801310101E-2</v>
      </c>
      <c r="AN37" s="3">
        <v>2.2594265687075701E-2</v>
      </c>
      <c r="AO37" s="3">
        <v>2.3519643829786201E-2</v>
      </c>
    </row>
    <row r="38" spans="1:41">
      <c r="A38" s="4">
        <v>-25.686204363850699</v>
      </c>
      <c r="B38" s="4">
        <v>-24.633636579331299</v>
      </c>
      <c r="C38" s="4">
        <v>-23.587645579002601</v>
      </c>
      <c r="D38" s="4">
        <v>-22.548582185462202</v>
      </c>
      <c r="E38" s="4">
        <v>-21.516826062982101</v>
      </c>
      <c r="F38" s="4">
        <v>-20.492788968287599</v>
      </c>
      <c r="G38" s="4">
        <v>-19.4769184726579</v>
      </c>
      <c r="H38" s="4">
        <v>-18.469702239792699</v>
      </c>
      <c r="I38" s="4">
        <v>-17.471672962098602</v>
      </c>
      <c r="J38" s="4">
        <v>-16.483414080883001</v>
      </c>
      <c r="K38" s="4">
        <v>-15.505566444750899</v>
      </c>
      <c r="L38" s="4">
        <v>-14.538836097146</v>
      </c>
      <c r="M38" s="4">
        <v>-13.584003430897599</v>
      </c>
      <c r="N38" s="4">
        <v>-12.6419340082443</v>
      </c>
      <c r="O38" s="4">
        <v>-11.713591423711501</v>
      </c>
      <c r="P38" s="4">
        <v>-10.800052690881801</v>
      </c>
      <c r="Q38" s="4">
        <v>-9.9025267717229308</v>
      </c>
      <c r="R38" s="4">
        <v>-9.0223770515494799</v>
      </c>
      <c r="S38" s="4">
        <v>-8.1611488128964993</v>
      </c>
      <c r="T38" s="4">
        <v>-7.3206031048835003</v>
      </c>
      <c r="U38" s="4">
        <v>-6.5027588822158604</v>
      </c>
      <c r="V38" s="4">
        <v>-5.7099459617297699</v>
      </c>
      <c r="W38" s="4">
        <v>-4.9448723100699699</v>
      </c>
      <c r="X38" s="4">
        <v>-4.2107105841082602</v>
      </c>
      <c r="Y38" s="4">
        <v>-3.5112109379110699</v>
      </c>
      <c r="Z38" s="4">
        <v>-2.8508502849249502</v>
      </c>
      <c r="AA38" s="4">
        <v>-2.2350331354332398</v>
      </c>
      <c r="AB38" s="4">
        <v>-1.6703669926082501</v>
      </c>
      <c r="AC38" s="4">
        <v>-1.1650482049817601</v>
      </c>
      <c r="AD38" s="4">
        <v>-0.72941611051646804</v>
      </c>
      <c r="AE38" s="4">
        <v>-0.37677204419833299</v>
      </c>
      <c r="AF38" s="4">
        <v>-0.12463133641495</v>
      </c>
      <c r="AG38" s="4">
        <v>3.2841713832567599E-3</v>
      </c>
      <c r="AH38" s="3">
        <v>1.6137495403199899E-2</v>
      </c>
      <c r="AI38" s="3">
        <v>1.6824400608129501E-2</v>
      </c>
      <c r="AJ38" s="3">
        <v>1.7654897111242501E-2</v>
      </c>
      <c r="AK38" s="3">
        <v>1.8445299846462201E-2</v>
      </c>
      <c r="AL38" s="3">
        <v>1.9252261091423899E-2</v>
      </c>
      <c r="AM38" s="3">
        <v>2.00757808461276E-2</v>
      </c>
      <c r="AN38" s="3">
        <v>2.0915859109663901E-2</v>
      </c>
      <c r="AO38" s="3">
        <v>2.1772495884761201E-2</v>
      </c>
    </row>
    <row r="39" spans="1:41">
      <c r="A39" s="4">
        <v>-21.8812388421943</v>
      </c>
      <c r="B39" s="4">
        <v>-20.947227629661501</v>
      </c>
      <c r="C39" s="4">
        <v>-20.0197932013198</v>
      </c>
      <c r="D39" s="4">
        <v>-19.0992863797665</v>
      </c>
      <c r="E39" s="4">
        <v>-18.186086829272401</v>
      </c>
      <c r="F39" s="4">
        <v>-17.280606306565002</v>
      </c>
      <c r="G39" s="4">
        <v>-16.383292382921798</v>
      </c>
      <c r="H39" s="4">
        <v>-15.4946327220441</v>
      </c>
      <c r="I39" s="4">
        <v>-14.6151600163371</v>
      </c>
      <c r="J39" s="4">
        <v>-13.745457707107599</v>
      </c>
      <c r="K39" s="4">
        <v>-12.8861666429625</v>
      </c>
      <c r="L39" s="4">
        <v>-12.0379928673447</v>
      </c>
      <c r="M39" s="4">
        <v>-11.2017167730819</v>
      </c>
      <c r="N39" s="4">
        <v>-10.378203922416599</v>
      </c>
      <c r="O39" s="4">
        <v>-9.5684179098689093</v>
      </c>
      <c r="P39" s="4">
        <v>-8.7734357490271595</v>
      </c>
      <c r="Q39" s="4">
        <v>-7.9944664018553304</v>
      </c>
      <c r="R39" s="4">
        <v>-7.232873253668</v>
      </c>
      <c r="S39" s="4">
        <v>-6.49020158700114</v>
      </c>
      <c r="T39" s="4">
        <v>-5.7682124509751702</v>
      </c>
      <c r="U39" s="4">
        <v>-5.0689248002950098</v>
      </c>
      <c r="V39" s="4">
        <v>-4.3946684517954999</v>
      </c>
      <c r="W39" s="4">
        <v>-3.7481513721231798</v>
      </c>
      <c r="X39" s="4">
        <v>-3.1325462181475801</v>
      </c>
      <c r="Y39" s="4">
        <v>-2.55160314393697</v>
      </c>
      <c r="Z39" s="4">
        <v>-2.0097990629378701</v>
      </c>
      <c r="AA39" s="4">
        <v>-1.5125384854322901</v>
      </c>
      <c r="AB39" s="4">
        <v>-1.0664289145947801</v>
      </c>
      <c r="AC39" s="4">
        <v>-0.67966669895486098</v>
      </c>
      <c r="AD39" s="4">
        <v>-0.362591176476599</v>
      </c>
      <c r="AE39" s="4">
        <v>-0.12850368214503799</v>
      </c>
      <c r="AF39" s="4">
        <v>5.0804536517716804E-3</v>
      </c>
      <c r="AG39" s="3">
        <v>1.4439389463405001E-2</v>
      </c>
      <c r="AH39" s="3">
        <v>1.49783596834823E-2</v>
      </c>
      <c r="AI39" s="3">
        <v>1.5615925362908499E-2</v>
      </c>
      <c r="AJ39" s="3">
        <v>1.6386768361371699E-2</v>
      </c>
      <c r="AK39" s="3">
        <v>1.7120397475991901E-2</v>
      </c>
      <c r="AL39" s="3">
        <v>1.7869395723209901E-2</v>
      </c>
      <c r="AM39" s="3">
        <v>1.86337631030256E-2</v>
      </c>
      <c r="AN39" s="3">
        <v>1.94134996163484E-2</v>
      </c>
      <c r="AO39" s="3">
        <v>2.0208605264087999E-2</v>
      </c>
    </row>
    <row r="40" spans="1:41">
      <c r="A40" s="4">
        <v>-18.5464119841035</v>
      </c>
      <c r="B40" s="4">
        <v>-17.718677386379099</v>
      </c>
      <c r="C40" s="4">
        <v>-16.897519572844001</v>
      </c>
      <c r="D40" s="4">
        <v>-16.0832893660981</v>
      </c>
      <c r="E40" s="4">
        <v>-15.2763664304111</v>
      </c>
      <c r="F40" s="4">
        <v>-14.4771625225112</v>
      </c>
      <c r="G40" s="4">
        <v>-13.686125213676</v>
      </c>
      <c r="H40" s="4">
        <v>-12.9037421676053</v>
      </c>
      <c r="I40" s="4">
        <v>-12.1305460767048</v>
      </c>
      <c r="J40" s="4">
        <v>-11.367120382283201</v>
      </c>
      <c r="K40" s="4">
        <v>-10.614105932945201</v>
      </c>
      <c r="L40" s="4">
        <v>-9.8722087721348508</v>
      </c>
      <c r="M40" s="4">
        <v>-9.1422092926800396</v>
      </c>
      <c r="N40" s="4">
        <v>-8.4249730568208197</v>
      </c>
      <c r="O40" s="4">
        <v>-7.7214636590824703</v>
      </c>
      <c r="P40" s="4">
        <v>-7.03275811304729</v>
      </c>
      <c r="Q40" s="4">
        <v>-6.36006538068205</v>
      </c>
      <c r="R40" s="4">
        <v>-5.7047488473022003</v>
      </c>
      <c r="S40" s="4">
        <v>-5.0683537954432696</v>
      </c>
      <c r="T40" s="4">
        <v>-4.4526412742243302</v>
      </c>
      <c r="U40" s="4">
        <v>-3.8596302383511998</v>
      </c>
      <c r="V40" s="4">
        <v>-3.2916505046591702</v>
      </c>
      <c r="W40" s="4">
        <v>-2.75141003979479</v>
      </c>
      <c r="X40" s="4">
        <v>-2.2420815006266799</v>
      </c>
      <c r="Y40" s="4">
        <v>-1.7674150412231</v>
      </c>
      <c r="Z40" s="4">
        <v>-1.3318875750310299</v>
      </c>
      <c r="AA40" s="4">
        <v>-0.94090361233384101</v>
      </c>
      <c r="AB40" s="4">
        <v>-0.60107065630290901</v>
      </c>
      <c r="AC40" s="4">
        <v>-0.32058505547092903</v>
      </c>
      <c r="AD40" s="4">
        <v>-0.10978614779924099</v>
      </c>
      <c r="AE40" s="4">
        <v>1.8024731724835898E-2</v>
      </c>
      <c r="AF40" s="4">
        <v>4.5332252714160901E-2</v>
      </c>
      <c r="AG40" s="3">
        <v>1.34354436918329E-2</v>
      </c>
      <c r="AH40" s="3">
        <v>1.39369402450029E-2</v>
      </c>
      <c r="AI40" s="3">
        <v>1.45301770858168E-2</v>
      </c>
      <c r="AJ40" s="3">
        <v>1.52474247047394E-2</v>
      </c>
      <c r="AK40" s="3">
        <v>1.5930045856293901E-2</v>
      </c>
      <c r="AL40" s="3">
        <v>1.6626967550109801E-2</v>
      </c>
      <c r="AM40" s="3">
        <v>1.73381897893705E-2</v>
      </c>
      <c r="AN40" s="3">
        <v>1.8063712570437901E-2</v>
      </c>
      <c r="AO40" s="3">
        <v>1.8803535897859502E-2</v>
      </c>
    </row>
    <row r="41" spans="1:41">
      <c r="A41" s="4">
        <v>0.161230757845338</v>
      </c>
      <c r="B41" s="4">
        <v>0.15384099283466701</v>
      </c>
      <c r="C41" s="4">
        <v>0.14651436391551401</v>
      </c>
      <c r="D41" s="4">
        <v>0.13925423892956701</v>
      </c>
      <c r="E41" s="4">
        <v>0.132064262593936</v>
      </c>
      <c r="F41" s="4">
        <v>0.124948387708315</v>
      </c>
      <c r="G41" s="4">
        <v>0.117910910886437</v>
      </c>
      <c r="H41" s="4">
        <v>0.110956513622938</v>
      </c>
      <c r="I41" s="4">
        <v>0.104090309680942</v>
      </c>
      <c r="J41" s="4">
        <v>9.7317900005045005E-2</v>
      </c>
      <c r="K41" s="4">
        <v>9.0645436640855295E-2</v>
      </c>
      <c r="L41" s="4">
        <v>8.4079697494118505E-2</v>
      </c>
      <c r="M41" s="4">
        <v>7.7628174212975395E-2</v>
      </c>
      <c r="N41" s="4">
        <v>7.1299176058502695E-2</v>
      </c>
      <c r="O41" s="4">
        <v>6.51019533862396E-2</v>
      </c>
      <c r="P41" s="4">
        <v>5.9046845356817798E-2</v>
      </c>
      <c r="Q41" s="4">
        <v>5.3145457814551399E-2</v>
      </c>
      <c r="R41" s="4">
        <v>4.7410879043567902E-2</v>
      </c>
      <c r="S41" s="4">
        <v>4.1857943512610497E-2</v>
      </c>
      <c r="T41" s="4">
        <v>3.6503557015627998E-2</v>
      </c>
      <c r="U41" s="4">
        <v>3.1367101199570903E-2</v>
      </c>
      <c r="V41" s="4">
        <v>2.6470941938789901E-2</v>
      </c>
      <c r="W41" s="4">
        <v>2.1841075286268101E-2</v>
      </c>
      <c r="X41" s="4">
        <v>1.75079582478119E-2</v>
      </c>
      <c r="Y41" s="4">
        <v>1.3507591711366699E-2</v>
      </c>
      <c r="Z41" s="4">
        <v>9.8829533403233007E-3</v>
      </c>
      <c r="AA41" s="4">
        <v>6.6859255814861697E-3</v>
      </c>
      <c r="AB41" s="4">
        <v>3.9799394237931603E-3</v>
      </c>
      <c r="AC41" s="4">
        <v>1.84367852116196E-3</v>
      </c>
      <c r="AD41" s="4">
        <v>3.7639888824969597E-4</v>
      </c>
      <c r="AE41" s="4">
        <v>-2.9420875574004402E-4</v>
      </c>
      <c r="AF41" s="3">
        <v>0</v>
      </c>
      <c r="AG41" s="3">
        <v>0</v>
      </c>
      <c r="AH41" s="3">
        <v>0</v>
      </c>
      <c r="AI41" s="3">
        <v>1.4210854715202001E-14</v>
      </c>
      <c r="AJ41" s="3">
        <v>1.4210854715202001E-14</v>
      </c>
      <c r="AK41" s="3">
        <v>0</v>
      </c>
      <c r="AL41" s="3">
        <v>0</v>
      </c>
      <c r="AM41" s="3">
        <v>1.4210854715202001E-14</v>
      </c>
      <c r="AN41" s="3">
        <v>0</v>
      </c>
      <c r="AO41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LVq</vt:lpstr>
      <vt:lpstr>Sheet2</vt:lpstr>
      <vt:lpstr>V</vt:lpstr>
      <vt:lpstr>Vq</vt:lpstr>
      <vt:lpstr>LVqleft</vt:lpstr>
      <vt:lpstr>LV</vt:lpstr>
    </vt:vector>
  </TitlesOfParts>
  <Company>Mccombs Business School of  Texas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Zhao</dc:creator>
  <cp:lastModifiedBy>Long Zhao</cp:lastModifiedBy>
  <dcterms:created xsi:type="dcterms:W3CDTF">2014-07-20T15:55:51Z</dcterms:created>
  <dcterms:modified xsi:type="dcterms:W3CDTF">2014-07-21T23:12:36Z</dcterms:modified>
</cp:coreProperties>
</file>